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17x17" sheetId="10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.5"/>
      <color theme="1"/>
      <name val="Verdana"/>
      <family val="2"/>
    </font>
    <font>
      <sz val="10"/>
      <name val="Arial"/>
      <family val="2"/>
    </font>
    <font>
      <sz val="7.5"/>
      <color theme="1"/>
      <name val="Verdana"/>
      <family val="2"/>
    </font>
    <font>
      <sz val="8.5"/>
      <color theme="0"/>
      <name val="Verdana"/>
      <family val="2"/>
    </font>
  </fonts>
  <fills count="19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1" xfId="0" applyFill="1" applyBorder="1"/>
    <xf numFmtId="0" fontId="2" fillId="0" borderId="0" xfId="0" applyFont="1"/>
    <xf numFmtId="0" fontId="0" fillId="9" borderId="2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1" borderId="4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4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" xfId="0" applyFill="1" applyBorder="1"/>
    <xf numFmtId="0" fontId="0" fillId="8" borderId="4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1" xfId="0" applyFill="1" applyBorder="1"/>
    <xf numFmtId="0" fontId="0" fillId="15" borderId="4" xfId="0" applyFill="1" applyBorder="1"/>
    <xf numFmtId="0" fontId="0" fillId="16" borderId="2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4" borderId="6" xfId="0" applyFill="1" applyBorder="1"/>
    <xf numFmtId="0" fontId="0" fillId="16" borderId="7" xfId="0" applyFill="1" applyBorder="1"/>
    <xf numFmtId="0" fontId="0" fillId="16" borderId="8" xfId="0" applyFill="1" applyBorder="1"/>
    <xf numFmtId="0" fontId="0" fillId="15" borderId="9" xfId="0" applyFill="1" applyBorder="1"/>
    <xf numFmtId="0" fontId="0" fillId="9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9" borderId="4" xfId="0" applyFill="1" applyBorder="1"/>
    <xf numFmtId="0" fontId="0" fillId="17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3" fillId="18" borderId="1" xfId="0" applyFont="1" applyFill="1" applyBorder="1"/>
    <xf numFmtId="0" fontId="3" fillId="18" borderId="2" xfId="0" applyFont="1" applyFill="1" applyBorder="1"/>
    <xf numFmtId="0" fontId="3" fillId="18" borderId="3" xfId="0" applyFont="1" applyFill="1" applyBorder="1"/>
    <xf numFmtId="0" fontId="3" fillId="18" borderId="5" xfId="0" applyFont="1" applyFill="1" applyBorder="1"/>
    <xf numFmtId="0" fontId="3" fillId="18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 topLeftCell="A1"/>
  </sheetViews>
  <sheetFormatPr defaultColWidth="9.140625" defaultRowHeight="10.5"/>
  <cols>
    <col min="1" max="20" width="4.140625" style="0" customWidth="1"/>
  </cols>
  <sheetData>
    <row r="1" spans="3:19" ht="10.5">
      <c r="C1" s="30">
        <f>SUM(C3:C19)</f>
        <v>2465</v>
      </c>
      <c r="D1" s="30">
        <f aca="true" t="shared" si="0" ref="D1:S1">SUM(D3:D19)</f>
        <v>2465</v>
      </c>
      <c r="E1" s="30">
        <f t="shared" si="0"/>
        <v>2465</v>
      </c>
      <c r="F1" s="30">
        <f t="shared" si="0"/>
        <v>2465</v>
      </c>
      <c r="G1" s="30">
        <f t="shared" si="0"/>
        <v>2465</v>
      </c>
      <c r="H1" s="30">
        <f t="shared" si="0"/>
        <v>2465</v>
      </c>
      <c r="I1" s="30">
        <f t="shared" si="0"/>
        <v>2465</v>
      </c>
      <c r="J1" s="30">
        <f t="shared" si="0"/>
        <v>2465</v>
      </c>
      <c r="K1" s="30">
        <f t="shared" si="0"/>
        <v>2465</v>
      </c>
      <c r="L1" s="30">
        <f t="shared" si="0"/>
        <v>2465</v>
      </c>
      <c r="M1" s="30">
        <f t="shared" si="0"/>
        <v>2465</v>
      </c>
      <c r="N1" s="30">
        <f t="shared" si="0"/>
        <v>2465</v>
      </c>
      <c r="O1" s="30">
        <f t="shared" si="0"/>
        <v>2465</v>
      </c>
      <c r="P1" s="30">
        <f t="shared" si="0"/>
        <v>2465</v>
      </c>
      <c r="Q1" s="30">
        <f t="shared" si="0"/>
        <v>2465</v>
      </c>
      <c r="R1" s="30">
        <f t="shared" si="0"/>
        <v>2465</v>
      </c>
      <c r="S1" s="30">
        <f t="shared" si="0"/>
        <v>2465</v>
      </c>
    </row>
    <row r="2" ht="11.25" thickBot="1">
      <c r="B2" s="30">
        <f>C3+D4+E5+F6+G7+H8+I9+J10+K11+L12+M13+N14+O15+P16+Q17+R18+S19</f>
        <v>2465</v>
      </c>
    </row>
    <row r="3" spans="1:19" ht="10.5">
      <c r="A3" s="30">
        <f>SUM(C3:S3)</f>
        <v>2465</v>
      </c>
      <c r="C3" s="68">
        <v>155</v>
      </c>
      <c r="D3" s="39">
        <v>174</v>
      </c>
      <c r="E3" s="46">
        <v>193</v>
      </c>
      <c r="F3" s="7">
        <v>212</v>
      </c>
      <c r="G3" s="71">
        <v>231</v>
      </c>
      <c r="H3" s="60">
        <v>250</v>
      </c>
      <c r="I3" s="76">
        <v>269</v>
      </c>
      <c r="J3" s="78">
        <v>288</v>
      </c>
      <c r="K3" s="2">
        <v>1</v>
      </c>
      <c r="L3" s="8">
        <v>20</v>
      </c>
      <c r="M3" s="13">
        <v>39</v>
      </c>
      <c r="N3" s="18">
        <v>58</v>
      </c>
      <c r="O3" s="1">
        <v>77</v>
      </c>
      <c r="P3" s="29">
        <v>96</v>
      </c>
      <c r="Q3" s="53">
        <v>115</v>
      </c>
      <c r="R3" s="56">
        <v>134</v>
      </c>
      <c r="S3" s="66">
        <v>153</v>
      </c>
    </row>
    <row r="4" spans="1:19" ht="10.5">
      <c r="A4" s="30">
        <f aca="true" t="shared" si="1" ref="A4:A19">SUM(C4:S4)</f>
        <v>2465</v>
      </c>
      <c r="C4" s="38">
        <v>173</v>
      </c>
      <c r="D4" s="43">
        <v>192</v>
      </c>
      <c r="E4" s="47">
        <v>211</v>
      </c>
      <c r="F4" s="33">
        <v>230</v>
      </c>
      <c r="G4" s="31">
        <v>249</v>
      </c>
      <c r="H4" s="74">
        <v>268</v>
      </c>
      <c r="I4" s="79">
        <v>287</v>
      </c>
      <c r="J4" s="3">
        <v>17</v>
      </c>
      <c r="K4" s="9">
        <v>19</v>
      </c>
      <c r="L4" s="14">
        <v>38</v>
      </c>
      <c r="M4" s="19">
        <v>57</v>
      </c>
      <c r="N4" s="23">
        <v>76</v>
      </c>
      <c r="O4" s="28">
        <v>95</v>
      </c>
      <c r="P4" s="50">
        <v>114</v>
      </c>
      <c r="Q4" s="54">
        <v>133</v>
      </c>
      <c r="R4" s="62">
        <v>152</v>
      </c>
      <c r="S4" s="64">
        <v>154</v>
      </c>
    </row>
    <row r="5" spans="1:19" ht="10.5">
      <c r="A5" s="30">
        <f t="shared" si="1"/>
        <v>2465</v>
      </c>
      <c r="C5" s="45">
        <v>191</v>
      </c>
      <c r="D5" s="47">
        <v>210</v>
      </c>
      <c r="E5" s="33">
        <v>229</v>
      </c>
      <c r="F5" s="31">
        <v>248</v>
      </c>
      <c r="G5" s="74">
        <v>267</v>
      </c>
      <c r="H5" s="79">
        <v>286</v>
      </c>
      <c r="I5" s="3">
        <v>16</v>
      </c>
      <c r="J5" s="9">
        <v>18</v>
      </c>
      <c r="K5" s="14">
        <v>37</v>
      </c>
      <c r="L5" s="19">
        <v>56</v>
      </c>
      <c r="M5" s="23">
        <v>75</v>
      </c>
      <c r="N5" s="28">
        <v>94</v>
      </c>
      <c r="O5" s="50">
        <v>113</v>
      </c>
      <c r="P5" s="54">
        <v>132</v>
      </c>
      <c r="Q5" s="62">
        <v>151</v>
      </c>
      <c r="R5" s="63">
        <v>170</v>
      </c>
      <c r="S5" s="37">
        <v>172</v>
      </c>
    </row>
    <row r="6" spans="1:19" ht="10.5">
      <c r="A6" s="30">
        <f t="shared" si="1"/>
        <v>2465</v>
      </c>
      <c r="C6" s="49">
        <v>209</v>
      </c>
      <c r="D6" s="33">
        <v>228</v>
      </c>
      <c r="E6" s="31">
        <v>247</v>
      </c>
      <c r="F6" s="74">
        <v>266</v>
      </c>
      <c r="G6" s="79">
        <v>285</v>
      </c>
      <c r="H6" s="3">
        <v>15</v>
      </c>
      <c r="I6" s="9">
        <v>34</v>
      </c>
      <c r="J6" s="14">
        <v>36</v>
      </c>
      <c r="K6" s="19">
        <v>55</v>
      </c>
      <c r="L6" s="23">
        <v>74</v>
      </c>
      <c r="M6" s="28">
        <v>93</v>
      </c>
      <c r="N6" s="50">
        <v>112</v>
      </c>
      <c r="O6" s="54">
        <v>131</v>
      </c>
      <c r="P6" s="62">
        <v>150</v>
      </c>
      <c r="Q6" s="63">
        <v>169</v>
      </c>
      <c r="R6" s="36">
        <v>171</v>
      </c>
      <c r="S6" s="44">
        <v>190</v>
      </c>
    </row>
    <row r="7" spans="1:19" ht="10.5">
      <c r="A7" s="30">
        <f t="shared" si="1"/>
        <v>2465</v>
      </c>
      <c r="C7" s="70">
        <v>227</v>
      </c>
      <c r="D7" s="31">
        <v>246</v>
      </c>
      <c r="E7" s="74">
        <v>265</v>
      </c>
      <c r="F7" s="79">
        <v>284</v>
      </c>
      <c r="G7" s="3">
        <v>14</v>
      </c>
      <c r="H7" s="9">
        <v>33</v>
      </c>
      <c r="I7" s="14">
        <v>35</v>
      </c>
      <c r="J7" s="19">
        <v>54</v>
      </c>
      <c r="K7" s="23">
        <v>73</v>
      </c>
      <c r="L7" s="28">
        <v>92</v>
      </c>
      <c r="M7" s="50">
        <v>111</v>
      </c>
      <c r="N7" s="54">
        <v>130</v>
      </c>
      <c r="O7" s="62">
        <v>149</v>
      </c>
      <c r="P7" s="63">
        <v>168</v>
      </c>
      <c r="Q7" s="36">
        <v>187</v>
      </c>
      <c r="R7" s="43">
        <v>189</v>
      </c>
      <c r="S7" s="48">
        <v>208</v>
      </c>
    </row>
    <row r="8" spans="1:19" ht="10.5">
      <c r="A8" s="30">
        <f t="shared" si="1"/>
        <v>2465</v>
      </c>
      <c r="C8" s="59">
        <v>245</v>
      </c>
      <c r="D8" s="74">
        <v>264</v>
      </c>
      <c r="E8" s="79">
        <v>283</v>
      </c>
      <c r="F8" s="3">
        <v>13</v>
      </c>
      <c r="G8" s="9">
        <v>32</v>
      </c>
      <c r="H8" s="14">
        <v>51</v>
      </c>
      <c r="I8" s="19">
        <v>53</v>
      </c>
      <c r="J8" s="23">
        <v>72</v>
      </c>
      <c r="K8" s="28">
        <v>91</v>
      </c>
      <c r="L8" s="50">
        <v>110</v>
      </c>
      <c r="M8" s="54">
        <v>129</v>
      </c>
      <c r="N8" s="62">
        <v>148</v>
      </c>
      <c r="O8" s="63">
        <v>167</v>
      </c>
      <c r="P8" s="36">
        <v>186</v>
      </c>
      <c r="Q8" s="43">
        <v>188</v>
      </c>
      <c r="R8" s="47">
        <v>207</v>
      </c>
      <c r="S8" s="34">
        <v>226</v>
      </c>
    </row>
    <row r="9" spans="1:19" ht="10.5">
      <c r="A9" s="30">
        <f t="shared" si="1"/>
        <v>2465</v>
      </c>
      <c r="C9" s="77">
        <v>263</v>
      </c>
      <c r="D9" s="79">
        <v>282</v>
      </c>
      <c r="E9" s="3">
        <v>12</v>
      </c>
      <c r="F9" s="9">
        <v>31</v>
      </c>
      <c r="G9" s="14">
        <v>50</v>
      </c>
      <c r="H9" s="19">
        <v>52</v>
      </c>
      <c r="I9" s="23">
        <v>71</v>
      </c>
      <c r="J9" s="28">
        <v>90</v>
      </c>
      <c r="K9" s="50">
        <v>109</v>
      </c>
      <c r="L9" s="54">
        <v>128</v>
      </c>
      <c r="M9" s="62">
        <v>147</v>
      </c>
      <c r="N9" s="63">
        <v>166</v>
      </c>
      <c r="O9" s="36">
        <v>185</v>
      </c>
      <c r="P9" s="43">
        <v>204</v>
      </c>
      <c r="Q9" s="47">
        <v>206</v>
      </c>
      <c r="R9" s="33">
        <v>225</v>
      </c>
      <c r="S9" s="69">
        <v>244</v>
      </c>
    </row>
    <row r="10" spans="1:19" ht="10.5">
      <c r="A10" s="30">
        <f t="shared" si="1"/>
        <v>2465</v>
      </c>
      <c r="C10" s="80">
        <v>281</v>
      </c>
      <c r="D10" s="3">
        <v>11</v>
      </c>
      <c r="E10" s="9">
        <v>30</v>
      </c>
      <c r="F10" s="14">
        <v>49</v>
      </c>
      <c r="G10" s="19">
        <v>68</v>
      </c>
      <c r="H10" s="23">
        <v>70</v>
      </c>
      <c r="I10" s="28">
        <v>89</v>
      </c>
      <c r="J10" s="50">
        <v>108</v>
      </c>
      <c r="K10" s="54">
        <v>127</v>
      </c>
      <c r="L10" s="62">
        <v>146</v>
      </c>
      <c r="M10" s="63">
        <v>165</v>
      </c>
      <c r="N10" s="36">
        <v>184</v>
      </c>
      <c r="O10" s="43">
        <v>203</v>
      </c>
      <c r="P10" s="47">
        <v>205</v>
      </c>
      <c r="Q10" s="33">
        <v>224</v>
      </c>
      <c r="R10" s="31">
        <v>243</v>
      </c>
      <c r="S10" s="73">
        <v>262</v>
      </c>
    </row>
    <row r="11" spans="1:19" ht="10.5">
      <c r="A11" s="30">
        <f t="shared" si="1"/>
        <v>2465</v>
      </c>
      <c r="C11" s="4">
        <v>10</v>
      </c>
      <c r="D11" s="9">
        <v>29</v>
      </c>
      <c r="E11" s="14">
        <v>48</v>
      </c>
      <c r="F11" s="19">
        <v>67</v>
      </c>
      <c r="G11" s="23">
        <v>69</v>
      </c>
      <c r="H11" s="28">
        <v>88</v>
      </c>
      <c r="I11" s="50">
        <v>107</v>
      </c>
      <c r="J11" s="54">
        <v>126</v>
      </c>
      <c r="K11" s="62">
        <v>145</v>
      </c>
      <c r="L11" s="63">
        <v>164</v>
      </c>
      <c r="M11" s="36">
        <v>183</v>
      </c>
      <c r="N11" s="43">
        <v>202</v>
      </c>
      <c r="O11" s="47">
        <v>221</v>
      </c>
      <c r="P11" s="33">
        <v>223</v>
      </c>
      <c r="Q11" s="31">
        <v>242</v>
      </c>
      <c r="R11" s="74">
        <v>261</v>
      </c>
      <c r="S11" s="81">
        <v>280</v>
      </c>
    </row>
    <row r="12" spans="1:19" ht="10.5">
      <c r="A12" s="30">
        <f t="shared" si="1"/>
        <v>2465</v>
      </c>
      <c r="C12" s="10">
        <v>28</v>
      </c>
      <c r="D12" s="14">
        <v>47</v>
      </c>
      <c r="E12" s="19">
        <v>66</v>
      </c>
      <c r="F12" s="23">
        <v>85</v>
      </c>
      <c r="G12" s="28">
        <v>87</v>
      </c>
      <c r="H12" s="50">
        <v>106</v>
      </c>
      <c r="I12" s="54">
        <v>125</v>
      </c>
      <c r="J12" s="62">
        <v>144</v>
      </c>
      <c r="K12" s="63">
        <v>163</v>
      </c>
      <c r="L12" s="36">
        <v>182</v>
      </c>
      <c r="M12" s="43">
        <v>201</v>
      </c>
      <c r="N12" s="47">
        <v>220</v>
      </c>
      <c r="O12" s="33">
        <v>222</v>
      </c>
      <c r="P12" s="31">
        <v>241</v>
      </c>
      <c r="Q12" s="74">
        <v>260</v>
      </c>
      <c r="R12" s="79">
        <v>279</v>
      </c>
      <c r="S12" s="6">
        <v>9</v>
      </c>
    </row>
    <row r="13" spans="1:19" ht="10.5">
      <c r="A13" s="30">
        <f t="shared" si="1"/>
        <v>2465</v>
      </c>
      <c r="C13" s="15">
        <v>46</v>
      </c>
      <c r="D13" s="19">
        <v>65</v>
      </c>
      <c r="E13" s="23">
        <v>84</v>
      </c>
      <c r="F13" s="28">
        <v>86</v>
      </c>
      <c r="G13" s="50">
        <v>105</v>
      </c>
      <c r="H13" s="54">
        <v>124</v>
      </c>
      <c r="I13" s="62">
        <v>143</v>
      </c>
      <c r="J13" s="63">
        <v>162</v>
      </c>
      <c r="K13" s="36">
        <v>181</v>
      </c>
      <c r="L13" s="43">
        <v>200</v>
      </c>
      <c r="M13" s="47">
        <v>219</v>
      </c>
      <c r="N13" s="33">
        <v>238</v>
      </c>
      <c r="O13" s="31">
        <v>240</v>
      </c>
      <c r="P13" s="74">
        <v>259</v>
      </c>
      <c r="Q13" s="79">
        <v>278</v>
      </c>
      <c r="R13" s="3">
        <v>8</v>
      </c>
      <c r="S13" s="11">
        <v>27</v>
      </c>
    </row>
    <row r="14" spans="1:19" ht="10.5">
      <c r="A14" s="30">
        <f t="shared" si="1"/>
        <v>2465</v>
      </c>
      <c r="C14" s="20">
        <v>64</v>
      </c>
      <c r="D14" s="23">
        <v>83</v>
      </c>
      <c r="E14" s="28">
        <v>102</v>
      </c>
      <c r="F14" s="50">
        <v>104</v>
      </c>
      <c r="G14" s="54">
        <v>123</v>
      </c>
      <c r="H14" s="62">
        <v>142</v>
      </c>
      <c r="I14" s="63">
        <v>161</v>
      </c>
      <c r="J14" s="36">
        <v>180</v>
      </c>
      <c r="K14" s="43">
        <v>199</v>
      </c>
      <c r="L14" s="47">
        <v>218</v>
      </c>
      <c r="M14" s="33">
        <v>237</v>
      </c>
      <c r="N14" s="31">
        <v>239</v>
      </c>
      <c r="O14" s="74">
        <v>258</v>
      </c>
      <c r="P14" s="79">
        <v>277</v>
      </c>
      <c r="Q14" s="3">
        <v>7</v>
      </c>
      <c r="R14" s="9">
        <v>26</v>
      </c>
      <c r="S14" s="17">
        <v>45</v>
      </c>
    </row>
    <row r="15" spans="1:19" ht="10.5">
      <c r="A15" s="30">
        <f t="shared" si="1"/>
        <v>2465</v>
      </c>
      <c r="C15" s="24">
        <v>82</v>
      </c>
      <c r="D15" s="28">
        <v>101</v>
      </c>
      <c r="E15" s="50">
        <v>103</v>
      </c>
      <c r="F15" s="54">
        <v>122</v>
      </c>
      <c r="G15" s="62">
        <v>141</v>
      </c>
      <c r="H15" s="63">
        <v>160</v>
      </c>
      <c r="I15" s="36">
        <v>179</v>
      </c>
      <c r="J15" s="43">
        <v>198</v>
      </c>
      <c r="K15" s="47">
        <v>217</v>
      </c>
      <c r="L15" s="33">
        <v>236</v>
      </c>
      <c r="M15" s="31">
        <v>255</v>
      </c>
      <c r="N15" s="74">
        <v>257</v>
      </c>
      <c r="O15" s="79">
        <v>276</v>
      </c>
      <c r="P15" s="3">
        <v>6</v>
      </c>
      <c r="Q15" s="9">
        <v>25</v>
      </c>
      <c r="R15" s="14">
        <v>44</v>
      </c>
      <c r="S15" s="21">
        <v>63</v>
      </c>
    </row>
    <row r="16" spans="1:19" ht="10.5">
      <c r="A16" s="30">
        <f t="shared" si="1"/>
        <v>2465</v>
      </c>
      <c r="C16" s="27">
        <v>100</v>
      </c>
      <c r="D16" s="50">
        <v>119</v>
      </c>
      <c r="E16" s="54">
        <v>121</v>
      </c>
      <c r="F16" s="62">
        <v>140</v>
      </c>
      <c r="G16" s="63">
        <v>159</v>
      </c>
      <c r="H16" s="36">
        <v>178</v>
      </c>
      <c r="I16" s="43">
        <v>197</v>
      </c>
      <c r="J16" s="47">
        <v>216</v>
      </c>
      <c r="K16" s="33">
        <v>235</v>
      </c>
      <c r="L16" s="31">
        <v>254</v>
      </c>
      <c r="M16" s="74">
        <v>256</v>
      </c>
      <c r="N16" s="79">
        <v>275</v>
      </c>
      <c r="O16" s="3">
        <v>5</v>
      </c>
      <c r="P16" s="9">
        <v>24</v>
      </c>
      <c r="Q16" s="14">
        <v>43</v>
      </c>
      <c r="R16" s="19">
        <v>62</v>
      </c>
      <c r="S16" s="25">
        <v>81</v>
      </c>
    </row>
    <row r="17" spans="1:19" ht="10.5">
      <c r="A17" s="30">
        <f t="shared" si="1"/>
        <v>2465</v>
      </c>
      <c r="C17" s="52">
        <v>118</v>
      </c>
      <c r="D17" s="54">
        <v>120</v>
      </c>
      <c r="E17" s="62">
        <v>139</v>
      </c>
      <c r="F17" s="63">
        <v>158</v>
      </c>
      <c r="G17" s="36">
        <v>177</v>
      </c>
      <c r="H17" s="43">
        <v>196</v>
      </c>
      <c r="I17" s="47">
        <v>215</v>
      </c>
      <c r="J17" s="33">
        <v>234</v>
      </c>
      <c r="K17" s="31">
        <v>253</v>
      </c>
      <c r="L17" s="74">
        <v>272</v>
      </c>
      <c r="M17" s="79">
        <v>274</v>
      </c>
      <c r="N17" s="3">
        <v>4</v>
      </c>
      <c r="O17" s="9">
        <v>23</v>
      </c>
      <c r="P17" s="14">
        <v>42</v>
      </c>
      <c r="Q17" s="19">
        <v>61</v>
      </c>
      <c r="R17" s="23">
        <v>80</v>
      </c>
      <c r="S17" s="58">
        <v>99</v>
      </c>
    </row>
    <row r="18" spans="1:19" ht="10.5">
      <c r="A18" s="30">
        <f t="shared" si="1"/>
        <v>2465</v>
      </c>
      <c r="C18" s="55">
        <v>136</v>
      </c>
      <c r="D18" s="62">
        <v>138</v>
      </c>
      <c r="E18" s="63">
        <v>157</v>
      </c>
      <c r="F18" s="36">
        <v>176</v>
      </c>
      <c r="G18" s="43">
        <v>195</v>
      </c>
      <c r="H18" s="47">
        <v>214</v>
      </c>
      <c r="I18" s="33">
        <v>233</v>
      </c>
      <c r="J18" s="31">
        <v>252</v>
      </c>
      <c r="K18" s="74">
        <v>271</v>
      </c>
      <c r="L18" s="79">
        <v>273</v>
      </c>
      <c r="M18" s="3">
        <v>3</v>
      </c>
      <c r="N18" s="9">
        <v>22</v>
      </c>
      <c r="O18" s="14">
        <v>41</v>
      </c>
      <c r="P18" s="19">
        <v>60</v>
      </c>
      <c r="Q18" s="23">
        <v>79</v>
      </c>
      <c r="R18" s="28">
        <v>98</v>
      </c>
      <c r="S18" s="51">
        <v>117</v>
      </c>
    </row>
    <row r="19" spans="1:19" ht="11.25" thickBot="1">
      <c r="A19" s="30">
        <f t="shared" si="1"/>
        <v>2465</v>
      </c>
      <c r="C19" s="67">
        <v>137</v>
      </c>
      <c r="D19" s="61">
        <v>156</v>
      </c>
      <c r="E19" s="35">
        <v>175</v>
      </c>
      <c r="F19" s="42">
        <v>194</v>
      </c>
      <c r="G19" s="40">
        <v>213</v>
      </c>
      <c r="H19" s="32">
        <v>232</v>
      </c>
      <c r="I19" s="72">
        <v>251</v>
      </c>
      <c r="J19" s="75">
        <v>270</v>
      </c>
      <c r="K19" s="82">
        <v>289</v>
      </c>
      <c r="L19" s="5">
        <v>2</v>
      </c>
      <c r="M19" s="12">
        <v>21</v>
      </c>
      <c r="N19" s="16">
        <v>40</v>
      </c>
      <c r="O19" s="22">
        <v>59</v>
      </c>
      <c r="P19" s="26">
        <v>78</v>
      </c>
      <c r="Q19" s="57">
        <v>97</v>
      </c>
      <c r="R19" s="41">
        <v>116</v>
      </c>
      <c r="S19" s="65">
        <v>135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2017-05-22T14:15:23Z</dcterms:modified>
  <cp:category/>
  <cp:version/>
  <cp:contentType/>
  <cp:contentStatus/>
</cp:coreProperties>
</file>