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8640" windowHeight="2835"/>
  </bookViews>
  <sheets>
    <sheet name="15x15, Diagonal method Yang Hui" sheetId="7" r:id="rId1"/>
  </sheets>
  <calcPr calcId="145621"/>
</workbook>
</file>

<file path=xl/calcChain.xml><?xml version="1.0" encoding="utf-8"?>
<calcChain xmlns="http://schemas.openxmlformats.org/spreadsheetml/2006/main">
  <c r="W33" i="7" l="1"/>
  <c r="G33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34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H32" i="7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.5"/>
      <color theme="1"/>
      <name val="Verdana"/>
      <family val="2"/>
    </font>
    <font>
      <sz val="7.5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0" fillId="5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4" borderId="0" xfId="0" applyFill="1"/>
    <xf numFmtId="0" fontId="0" fillId="6" borderId="0" xfId="0" applyFill="1"/>
    <xf numFmtId="0" fontId="0" fillId="3" borderId="0" xfId="0" applyFill="1"/>
    <xf numFmtId="0" fontId="0" fillId="2" borderId="0" xfId="0" applyFill="1"/>
    <xf numFmtId="0" fontId="0" fillId="6" borderId="0" xfId="0" applyFill="1" applyBorder="1"/>
    <xf numFmtId="0" fontId="0" fillId="5" borderId="0" xfId="0" applyFill="1" applyBorder="1"/>
    <xf numFmtId="0" fontId="0" fillId="3" borderId="0" xfId="0" applyFill="1" applyBorder="1"/>
    <xf numFmtId="0" fontId="0" fillId="2" borderId="0" xfId="0" applyFill="1" applyBorder="1"/>
    <xf numFmtId="0" fontId="0" fillId="4" borderId="2" xfId="0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5" xfId="0" applyFill="1" applyBorder="1"/>
    <xf numFmtId="0" fontId="1" fillId="0" borderId="0" xfId="0" applyFont="1"/>
    <xf numFmtId="0" fontId="0" fillId="7" borderId="0" xfId="0" applyFill="1"/>
    <xf numFmtId="0" fontId="0" fillId="7" borderId="0" xfId="0" applyFill="1" applyBorder="1"/>
    <xf numFmtId="0" fontId="0" fillId="8" borderId="0" xfId="0" applyFill="1"/>
    <xf numFmtId="0" fontId="0" fillId="8" borderId="0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abSelected="1" workbookViewId="0"/>
  </sheetViews>
  <sheetFormatPr defaultRowHeight="10.5" x14ac:dyDescent="0.15"/>
  <cols>
    <col min="1" max="47" width="4.140625" customWidth="1"/>
  </cols>
  <sheetData>
    <row r="1" spans="1:29" x14ac:dyDescent="0.15">
      <c r="O1" s="27">
        <v>1</v>
      </c>
    </row>
    <row r="2" spans="1:29" x14ac:dyDescent="0.15">
      <c r="N2" s="25">
        <v>16</v>
      </c>
      <c r="P2" s="25">
        <v>2</v>
      </c>
    </row>
    <row r="3" spans="1:29" x14ac:dyDescent="0.15">
      <c r="M3" s="13">
        <v>31</v>
      </c>
      <c r="O3" s="13">
        <v>17</v>
      </c>
      <c r="Q3" s="13">
        <v>3</v>
      </c>
    </row>
    <row r="4" spans="1:29" x14ac:dyDescent="0.15">
      <c r="L4" s="2">
        <v>46</v>
      </c>
      <c r="N4" s="2">
        <v>32</v>
      </c>
      <c r="P4" s="2">
        <v>18</v>
      </c>
      <c r="R4" s="2">
        <v>4</v>
      </c>
    </row>
    <row r="5" spans="1:29" x14ac:dyDescent="0.15">
      <c r="K5" s="15">
        <v>61</v>
      </c>
      <c r="M5" s="15">
        <v>47</v>
      </c>
      <c r="O5" s="15">
        <v>33</v>
      </c>
      <c r="Q5" s="15">
        <v>19</v>
      </c>
      <c r="S5" s="15">
        <v>5</v>
      </c>
    </row>
    <row r="6" spans="1:29" x14ac:dyDescent="0.15">
      <c r="J6" s="14">
        <v>76</v>
      </c>
      <c r="L6" s="14">
        <v>62</v>
      </c>
      <c r="N6" s="14">
        <v>48</v>
      </c>
      <c r="P6" s="14">
        <v>34</v>
      </c>
      <c r="R6" s="14">
        <v>20</v>
      </c>
      <c r="T6" s="14">
        <v>6</v>
      </c>
    </row>
    <row r="7" spans="1:29" ht="11.25" thickBot="1" x14ac:dyDescent="0.2">
      <c r="I7" s="12">
        <v>91</v>
      </c>
      <c r="K7" s="12">
        <v>77</v>
      </c>
      <c r="M7" s="12">
        <v>63</v>
      </c>
      <c r="O7" s="12">
        <v>49</v>
      </c>
      <c r="Q7" s="12">
        <v>35</v>
      </c>
      <c r="S7" s="12">
        <v>21</v>
      </c>
      <c r="U7" s="12">
        <v>7</v>
      </c>
    </row>
    <row r="8" spans="1:29" x14ac:dyDescent="0.15">
      <c r="H8" s="3">
        <v>106</v>
      </c>
      <c r="I8" s="4"/>
      <c r="J8" s="4">
        <v>92</v>
      </c>
      <c r="K8" s="4"/>
      <c r="L8" s="4">
        <v>78</v>
      </c>
      <c r="M8" s="4"/>
      <c r="N8" s="4">
        <v>64</v>
      </c>
      <c r="O8" s="4"/>
      <c r="P8" s="4">
        <v>50</v>
      </c>
      <c r="Q8" s="4"/>
      <c r="R8" s="4">
        <v>36</v>
      </c>
      <c r="S8" s="4"/>
      <c r="T8" s="4">
        <v>22</v>
      </c>
      <c r="U8" s="4"/>
      <c r="V8" s="5">
        <v>8</v>
      </c>
    </row>
    <row r="9" spans="1:29" x14ac:dyDescent="0.15">
      <c r="G9" s="12">
        <v>121</v>
      </c>
      <c r="H9" s="6"/>
      <c r="I9" s="7">
        <v>107</v>
      </c>
      <c r="J9" s="7"/>
      <c r="K9" s="7">
        <v>93</v>
      </c>
      <c r="L9" s="7"/>
      <c r="M9" s="7">
        <v>79</v>
      </c>
      <c r="N9" s="7"/>
      <c r="O9" s="7">
        <v>65</v>
      </c>
      <c r="P9" s="7"/>
      <c r="Q9" s="7">
        <v>51</v>
      </c>
      <c r="R9" s="7"/>
      <c r="S9" s="7">
        <v>37</v>
      </c>
      <c r="T9" s="7"/>
      <c r="U9" s="7">
        <v>23</v>
      </c>
      <c r="V9" s="8"/>
      <c r="W9" s="12">
        <v>9</v>
      </c>
    </row>
    <row r="10" spans="1:29" x14ac:dyDescent="0.15">
      <c r="F10" s="14">
        <v>136</v>
      </c>
      <c r="H10" s="6">
        <v>122</v>
      </c>
      <c r="I10" s="7"/>
      <c r="J10" s="7">
        <v>108</v>
      </c>
      <c r="K10" s="7"/>
      <c r="L10" s="7">
        <v>94</v>
      </c>
      <c r="M10" s="7"/>
      <c r="N10" s="7">
        <v>80</v>
      </c>
      <c r="O10" s="7"/>
      <c r="P10" s="7">
        <v>66</v>
      </c>
      <c r="Q10" s="7"/>
      <c r="R10" s="7">
        <v>52</v>
      </c>
      <c r="S10" s="7"/>
      <c r="T10" s="7">
        <v>38</v>
      </c>
      <c r="U10" s="7"/>
      <c r="V10" s="8">
        <v>24</v>
      </c>
      <c r="X10" s="14">
        <v>10</v>
      </c>
    </row>
    <row r="11" spans="1:29" x14ac:dyDescent="0.15">
      <c r="E11" s="15">
        <v>151</v>
      </c>
      <c r="G11" s="12">
        <v>137</v>
      </c>
      <c r="H11" s="6"/>
      <c r="I11" s="7">
        <v>123</v>
      </c>
      <c r="J11" s="7"/>
      <c r="K11" s="7">
        <v>109</v>
      </c>
      <c r="L11" s="7"/>
      <c r="M11" s="7">
        <v>95</v>
      </c>
      <c r="N11" s="7"/>
      <c r="O11" s="7">
        <v>81</v>
      </c>
      <c r="P11" s="7"/>
      <c r="Q11" s="7">
        <v>67</v>
      </c>
      <c r="R11" s="7"/>
      <c r="S11" s="7">
        <v>53</v>
      </c>
      <c r="T11" s="7"/>
      <c r="U11" s="7">
        <v>39</v>
      </c>
      <c r="V11" s="8"/>
      <c r="W11" s="12">
        <v>25</v>
      </c>
      <c r="Y11" s="15">
        <v>11</v>
      </c>
    </row>
    <row r="12" spans="1:29" x14ac:dyDescent="0.15">
      <c r="D12" s="2">
        <v>166</v>
      </c>
      <c r="F12" s="14">
        <v>152</v>
      </c>
      <c r="H12" s="6">
        <v>138</v>
      </c>
      <c r="I12" s="7"/>
      <c r="J12" s="7">
        <v>124</v>
      </c>
      <c r="K12" s="7"/>
      <c r="L12" s="7">
        <v>110</v>
      </c>
      <c r="M12" s="7"/>
      <c r="N12" s="7">
        <v>96</v>
      </c>
      <c r="O12" s="7"/>
      <c r="P12" s="7">
        <v>82</v>
      </c>
      <c r="Q12" s="7"/>
      <c r="R12" s="7">
        <v>68</v>
      </c>
      <c r="S12" s="7"/>
      <c r="T12" s="7">
        <v>54</v>
      </c>
      <c r="U12" s="7"/>
      <c r="V12" s="8">
        <v>40</v>
      </c>
      <c r="X12" s="14">
        <v>26</v>
      </c>
      <c r="Z12" s="2">
        <v>12</v>
      </c>
    </row>
    <row r="13" spans="1:29" x14ac:dyDescent="0.15">
      <c r="C13" s="13">
        <v>181</v>
      </c>
      <c r="E13" s="15">
        <v>167</v>
      </c>
      <c r="G13" s="12">
        <v>153</v>
      </c>
      <c r="H13" s="6"/>
      <c r="I13" s="7">
        <v>139</v>
      </c>
      <c r="J13" s="7"/>
      <c r="K13" s="7">
        <v>125</v>
      </c>
      <c r="L13" s="7"/>
      <c r="M13" s="7">
        <v>111</v>
      </c>
      <c r="N13" s="7"/>
      <c r="O13" s="7">
        <v>97</v>
      </c>
      <c r="P13" s="7"/>
      <c r="Q13" s="7">
        <v>83</v>
      </c>
      <c r="R13" s="7"/>
      <c r="S13" s="7">
        <v>69</v>
      </c>
      <c r="T13" s="7"/>
      <c r="U13" s="7">
        <v>55</v>
      </c>
      <c r="V13" s="8"/>
      <c r="W13" s="12">
        <v>41</v>
      </c>
      <c r="Y13" s="15">
        <v>27</v>
      </c>
      <c r="AA13" s="13">
        <v>13</v>
      </c>
    </row>
    <row r="14" spans="1:29" x14ac:dyDescent="0.15">
      <c r="B14" s="25">
        <v>196</v>
      </c>
      <c r="D14" s="2">
        <v>182</v>
      </c>
      <c r="F14" s="14">
        <v>168</v>
      </c>
      <c r="H14" s="6">
        <v>154</v>
      </c>
      <c r="I14" s="7"/>
      <c r="J14" s="7">
        <v>140</v>
      </c>
      <c r="K14" s="7"/>
      <c r="L14" s="7">
        <v>126</v>
      </c>
      <c r="M14" s="7"/>
      <c r="N14" s="7">
        <v>112</v>
      </c>
      <c r="O14" s="7"/>
      <c r="P14" s="7">
        <v>98</v>
      </c>
      <c r="Q14" s="7"/>
      <c r="R14" s="7">
        <v>84</v>
      </c>
      <c r="S14" s="7"/>
      <c r="T14" s="7">
        <v>70</v>
      </c>
      <c r="U14" s="7"/>
      <c r="V14" s="8">
        <v>56</v>
      </c>
      <c r="X14" s="14">
        <v>42</v>
      </c>
      <c r="Z14" s="2">
        <v>28</v>
      </c>
      <c r="AB14" s="25">
        <v>14</v>
      </c>
    </row>
    <row r="15" spans="1:29" x14ac:dyDescent="0.15">
      <c r="A15" s="27">
        <v>211</v>
      </c>
      <c r="C15" s="13">
        <v>197</v>
      </c>
      <c r="E15" s="15">
        <v>183</v>
      </c>
      <c r="G15" s="12">
        <v>169</v>
      </c>
      <c r="H15" s="6"/>
      <c r="I15" s="7">
        <v>155</v>
      </c>
      <c r="J15" s="7"/>
      <c r="K15" s="7">
        <v>141</v>
      </c>
      <c r="L15" s="7"/>
      <c r="M15" s="7">
        <v>127</v>
      </c>
      <c r="N15" s="7"/>
      <c r="O15" s="7">
        <v>113</v>
      </c>
      <c r="P15" s="7"/>
      <c r="Q15" s="7">
        <v>99</v>
      </c>
      <c r="R15" s="7"/>
      <c r="S15" s="7">
        <v>85</v>
      </c>
      <c r="T15" s="7"/>
      <c r="U15" s="7">
        <v>71</v>
      </c>
      <c r="V15" s="8"/>
      <c r="W15" s="12">
        <v>57</v>
      </c>
      <c r="Y15" s="15">
        <v>43</v>
      </c>
      <c r="AA15" s="13">
        <v>29</v>
      </c>
      <c r="AC15" s="27">
        <v>15</v>
      </c>
    </row>
    <row r="16" spans="1:29" x14ac:dyDescent="0.15">
      <c r="B16" s="25">
        <v>212</v>
      </c>
      <c r="D16" s="2">
        <v>198</v>
      </c>
      <c r="F16" s="14">
        <v>184</v>
      </c>
      <c r="H16" s="6">
        <v>170</v>
      </c>
      <c r="I16" s="7"/>
      <c r="J16" s="7">
        <v>156</v>
      </c>
      <c r="K16" s="7"/>
      <c r="L16" s="7">
        <v>142</v>
      </c>
      <c r="M16" s="7"/>
      <c r="N16" s="7">
        <v>128</v>
      </c>
      <c r="O16" s="7"/>
      <c r="P16" s="7">
        <v>114</v>
      </c>
      <c r="Q16" s="7"/>
      <c r="R16" s="7">
        <v>100</v>
      </c>
      <c r="S16" s="7"/>
      <c r="T16" s="7">
        <v>86</v>
      </c>
      <c r="U16" s="7"/>
      <c r="V16" s="8">
        <v>72</v>
      </c>
      <c r="X16" s="14">
        <v>58</v>
      </c>
      <c r="Z16" s="2">
        <v>44</v>
      </c>
      <c r="AB16" s="25">
        <v>30</v>
      </c>
    </row>
    <row r="17" spans="3:27" x14ac:dyDescent="0.15">
      <c r="C17" s="13">
        <v>213</v>
      </c>
      <c r="E17" s="15">
        <v>199</v>
      </c>
      <c r="G17" s="12">
        <v>185</v>
      </c>
      <c r="H17" s="6"/>
      <c r="I17" s="7">
        <v>171</v>
      </c>
      <c r="J17" s="7"/>
      <c r="K17" s="7">
        <v>157</v>
      </c>
      <c r="L17" s="7"/>
      <c r="M17" s="7">
        <v>143</v>
      </c>
      <c r="N17" s="7"/>
      <c r="O17" s="7">
        <v>129</v>
      </c>
      <c r="P17" s="7"/>
      <c r="Q17" s="7">
        <v>115</v>
      </c>
      <c r="R17" s="7"/>
      <c r="S17" s="7">
        <v>101</v>
      </c>
      <c r="T17" s="7"/>
      <c r="U17" s="7">
        <v>87</v>
      </c>
      <c r="V17" s="8"/>
      <c r="W17" s="12">
        <v>73</v>
      </c>
      <c r="Y17" s="15">
        <v>59</v>
      </c>
      <c r="AA17" s="13">
        <v>45</v>
      </c>
    </row>
    <row r="18" spans="3:27" x14ac:dyDescent="0.15">
      <c r="D18" s="2">
        <v>214</v>
      </c>
      <c r="F18" s="14">
        <v>200</v>
      </c>
      <c r="H18" s="6">
        <v>186</v>
      </c>
      <c r="I18" s="7"/>
      <c r="J18" s="7">
        <v>172</v>
      </c>
      <c r="K18" s="7"/>
      <c r="L18" s="7">
        <v>158</v>
      </c>
      <c r="M18" s="7"/>
      <c r="N18" s="7">
        <v>144</v>
      </c>
      <c r="O18" s="7"/>
      <c r="P18" s="7">
        <v>130</v>
      </c>
      <c r="Q18" s="7"/>
      <c r="R18" s="7">
        <v>116</v>
      </c>
      <c r="S18" s="7"/>
      <c r="T18" s="7">
        <v>102</v>
      </c>
      <c r="U18" s="7"/>
      <c r="V18" s="8">
        <v>88</v>
      </c>
      <c r="X18" s="14">
        <v>74</v>
      </c>
      <c r="Z18" s="2">
        <v>60</v>
      </c>
    </row>
    <row r="19" spans="3:27" x14ac:dyDescent="0.15">
      <c r="E19" s="15">
        <v>215</v>
      </c>
      <c r="G19" s="12">
        <v>201</v>
      </c>
      <c r="H19" s="6"/>
      <c r="I19" s="7">
        <v>187</v>
      </c>
      <c r="J19" s="7"/>
      <c r="K19" s="7">
        <v>173</v>
      </c>
      <c r="L19" s="7"/>
      <c r="M19" s="7">
        <v>159</v>
      </c>
      <c r="N19" s="7"/>
      <c r="O19" s="7">
        <v>145</v>
      </c>
      <c r="P19" s="7"/>
      <c r="Q19" s="7">
        <v>131</v>
      </c>
      <c r="R19" s="7"/>
      <c r="S19" s="7">
        <v>117</v>
      </c>
      <c r="T19" s="7"/>
      <c r="U19" s="7">
        <v>103</v>
      </c>
      <c r="V19" s="8"/>
      <c r="W19" s="12">
        <v>89</v>
      </c>
      <c r="Y19" s="15">
        <v>75</v>
      </c>
    </row>
    <row r="20" spans="3:27" x14ac:dyDescent="0.15">
      <c r="F20" s="14">
        <v>216</v>
      </c>
      <c r="H20" s="6">
        <v>202</v>
      </c>
      <c r="I20" s="7"/>
      <c r="J20" s="7">
        <v>188</v>
      </c>
      <c r="K20" s="7"/>
      <c r="L20" s="7">
        <v>174</v>
      </c>
      <c r="M20" s="7"/>
      <c r="N20" s="7">
        <v>160</v>
      </c>
      <c r="O20" s="7"/>
      <c r="P20" s="7">
        <v>146</v>
      </c>
      <c r="Q20" s="7"/>
      <c r="R20" s="7">
        <v>132</v>
      </c>
      <c r="S20" s="7"/>
      <c r="T20" s="7">
        <v>118</v>
      </c>
      <c r="U20" s="7"/>
      <c r="V20" s="8">
        <v>104</v>
      </c>
      <c r="X20" s="14">
        <v>90</v>
      </c>
    </row>
    <row r="21" spans="3:27" x14ac:dyDescent="0.15">
      <c r="G21" s="12">
        <v>217</v>
      </c>
      <c r="H21" s="6"/>
      <c r="I21" s="7">
        <v>203</v>
      </c>
      <c r="J21" s="7"/>
      <c r="K21" s="7">
        <v>189</v>
      </c>
      <c r="L21" s="7"/>
      <c r="M21" s="7">
        <v>175</v>
      </c>
      <c r="N21" s="7"/>
      <c r="O21" s="7">
        <v>161</v>
      </c>
      <c r="P21" s="7"/>
      <c r="Q21" s="7">
        <v>147</v>
      </c>
      <c r="R21" s="7"/>
      <c r="S21" s="7">
        <v>133</v>
      </c>
      <c r="T21" s="7"/>
      <c r="U21" s="7">
        <v>119</v>
      </c>
      <c r="V21" s="8"/>
      <c r="W21" s="12">
        <v>105</v>
      </c>
    </row>
    <row r="22" spans="3:27" ht="11.25" thickBot="1" x14ac:dyDescent="0.2">
      <c r="H22" s="9">
        <v>218</v>
      </c>
      <c r="I22" s="10"/>
      <c r="J22" s="10">
        <v>204</v>
      </c>
      <c r="K22" s="10"/>
      <c r="L22" s="10">
        <v>190</v>
      </c>
      <c r="M22" s="10"/>
      <c r="N22" s="10">
        <v>176</v>
      </c>
      <c r="O22" s="10"/>
      <c r="P22" s="10">
        <v>162</v>
      </c>
      <c r="Q22" s="10"/>
      <c r="R22" s="10">
        <v>148</v>
      </c>
      <c r="S22" s="10"/>
      <c r="T22" s="10">
        <v>134</v>
      </c>
      <c r="U22" s="10"/>
      <c r="V22" s="11">
        <v>120</v>
      </c>
    </row>
    <row r="23" spans="3:27" x14ac:dyDescent="0.15">
      <c r="I23" s="12">
        <v>219</v>
      </c>
      <c r="K23" s="12">
        <v>205</v>
      </c>
      <c r="M23" s="12">
        <v>191</v>
      </c>
      <c r="O23" s="12">
        <v>177</v>
      </c>
      <c r="Q23" s="12">
        <v>163</v>
      </c>
      <c r="S23" s="12">
        <v>149</v>
      </c>
      <c r="U23" s="12">
        <v>135</v>
      </c>
    </row>
    <row r="24" spans="3:27" x14ac:dyDescent="0.15">
      <c r="J24" s="14">
        <v>220</v>
      </c>
      <c r="L24" s="14">
        <v>206</v>
      </c>
      <c r="N24" s="14">
        <v>192</v>
      </c>
      <c r="P24" s="14">
        <v>178</v>
      </c>
      <c r="R24" s="14">
        <v>164</v>
      </c>
      <c r="T24" s="14">
        <v>150</v>
      </c>
    </row>
    <row r="25" spans="3:27" x14ac:dyDescent="0.15">
      <c r="K25" s="15">
        <v>221</v>
      </c>
      <c r="M25" s="15">
        <v>207</v>
      </c>
      <c r="O25" s="15">
        <v>193</v>
      </c>
      <c r="Q25" s="15">
        <v>179</v>
      </c>
      <c r="S25" s="15">
        <v>165</v>
      </c>
    </row>
    <row r="26" spans="3:27" x14ac:dyDescent="0.15">
      <c r="L26" s="2">
        <v>222</v>
      </c>
      <c r="N26" s="2">
        <v>208</v>
      </c>
      <c r="P26" s="2">
        <v>194</v>
      </c>
      <c r="R26" s="2">
        <v>180</v>
      </c>
    </row>
    <row r="27" spans="3:27" x14ac:dyDescent="0.15">
      <c r="M27" s="13">
        <v>223</v>
      </c>
      <c r="O27" s="13">
        <v>209</v>
      </c>
      <c r="Q27" s="13">
        <v>195</v>
      </c>
    </row>
    <row r="28" spans="3:27" x14ac:dyDescent="0.15">
      <c r="N28" s="25">
        <v>224</v>
      </c>
      <c r="P28" s="25">
        <v>210</v>
      </c>
    </row>
    <row r="29" spans="3:27" x14ac:dyDescent="0.15">
      <c r="O29" s="27">
        <v>225</v>
      </c>
    </row>
    <row r="30" spans="3:27" x14ac:dyDescent="0.15">
      <c r="O30" s="1"/>
    </row>
    <row r="31" spans="3:27" x14ac:dyDescent="0.15">
      <c r="O31" s="1"/>
    </row>
    <row r="32" spans="3:27" x14ac:dyDescent="0.15">
      <c r="H32" s="24">
        <f>SUM(H34:H48)</f>
        <v>1695</v>
      </c>
      <c r="I32" s="24">
        <f t="shared" ref="I32:V32" si="0">SUM(I34:I48)</f>
        <v>1695</v>
      </c>
      <c r="J32" s="24">
        <f t="shared" si="0"/>
        <v>1695</v>
      </c>
      <c r="K32" s="24">
        <f t="shared" si="0"/>
        <v>1695</v>
      </c>
      <c r="L32" s="24">
        <f t="shared" si="0"/>
        <v>1695</v>
      </c>
      <c r="M32" s="24">
        <f t="shared" si="0"/>
        <v>1695</v>
      </c>
      <c r="N32" s="24">
        <f t="shared" si="0"/>
        <v>1695</v>
      </c>
      <c r="O32" s="24">
        <f t="shared" si="0"/>
        <v>1695</v>
      </c>
      <c r="P32" s="24">
        <f t="shared" si="0"/>
        <v>1695</v>
      </c>
      <c r="Q32" s="24">
        <f t="shared" si="0"/>
        <v>1695</v>
      </c>
      <c r="R32" s="24">
        <f t="shared" si="0"/>
        <v>1695</v>
      </c>
      <c r="S32" s="24">
        <f t="shared" si="0"/>
        <v>1695</v>
      </c>
      <c r="T32" s="24">
        <f t="shared" si="0"/>
        <v>1695</v>
      </c>
      <c r="U32" s="24">
        <f t="shared" si="0"/>
        <v>1695</v>
      </c>
      <c r="V32" s="24">
        <f t="shared" si="0"/>
        <v>1695</v>
      </c>
    </row>
    <row r="33" spans="1:29" ht="11.25" thickBot="1" x14ac:dyDescent="0.2">
      <c r="G33" s="24">
        <f>H34+I35+J36+K37+L38+M39+N40+O41+P42+Q43+R44+S45+T46+U47+V48</f>
        <v>1695</v>
      </c>
      <c r="W33" s="24">
        <f>V34+U35+T36+S37+R38+Q39+P40+O41+N42+M43+L44+K45+J46+I47+H48</f>
        <v>1695</v>
      </c>
    </row>
    <row r="34" spans="1:29" x14ac:dyDescent="0.15">
      <c r="F34" s="24">
        <f>SUM(H34:V34)</f>
        <v>1695</v>
      </c>
      <c r="H34" s="3">
        <v>106</v>
      </c>
      <c r="I34" s="20">
        <v>219</v>
      </c>
      <c r="J34" s="4">
        <v>92</v>
      </c>
      <c r="K34" s="20">
        <v>205</v>
      </c>
      <c r="L34" s="4">
        <v>78</v>
      </c>
      <c r="M34" s="20">
        <v>191</v>
      </c>
      <c r="N34" s="4">
        <v>64</v>
      </c>
      <c r="O34" s="20">
        <v>177</v>
      </c>
      <c r="P34" s="4">
        <v>50</v>
      </c>
      <c r="Q34" s="20">
        <v>163</v>
      </c>
      <c r="R34" s="4">
        <v>36</v>
      </c>
      <c r="S34" s="20">
        <v>149</v>
      </c>
      <c r="T34" s="4">
        <v>22</v>
      </c>
      <c r="U34" s="20">
        <v>135</v>
      </c>
      <c r="V34" s="5">
        <v>8</v>
      </c>
    </row>
    <row r="35" spans="1:29" x14ac:dyDescent="0.15">
      <c r="A35" s="1"/>
      <c r="B35" s="1"/>
      <c r="C35" s="1"/>
      <c r="D35" s="1"/>
      <c r="E35" s="1"/>
      <c r="F35" s="24">
        <f t="shared" ref="F35:F48" si="1">SUM(H35:V35)</f>
        <v>1695</v>
      </c>
      <c r="G35" s="1"/>
      <c r="H35" s="21">
        <v>9</v>
      </c>
      <c r="I35" s="7">
        <v>107</v>
      </c>
      <c r="J35" s="18">
        <v>220</v>
      </c>
      <c r="K35" s="7">
        <v>93</v>
      </c>
      <c r="L35" s="18">
        <v>206</v>
      </c>
      <c r="M35" s="7">
        <v>79</v>
      </c>
      <c r="N35" s="18">
        <v>192</v>
      </c>
      <c r="O35" s="7">
        <v>65</v>
      </c>
      <c r="P35" s="18">
        <v>178</v>
      </c>
      <c r="Q35" s="7">
        <v>51</v>
      </c>
      <c r="R35" s="18">
        <v>164</v>
      </c>
      <c r="S35" s="7">
        <v>37</v>
      </c>
      <c r="T35" s="18">
        <v>150</v>
      </c>
      <c r="U35" s="7">
        <v>23</v>
      </c>
      <c r="V35" s="23">
        <v>121</v>
      </c>
      <c r="W35" s="1"/>
      <c r="X35" s="1"/>
      <c r="Y35" s="1"/>
      <c r="Z35" s="1"/>
      <c r="AA35" s="1"/>
      <c r="AB35" s="1"/>
      <c r="AC35" s="1"/>
    </row>
    <row r="36" spans="1:29" x14ac:dyDescent="0.15">
      <c r="A36" s="1"/>
      <c r="B36" s="1"/>
      <c r="C36" s="1"/>
      <c r="D36" s="1"/>
      <c r="E36" s="1"/>
      <c r="F36" s="24">
        <f t="shared" si="1"/>
        <v>1695</v>
      </c>
      <c r="G36" s="1"/>
      <c r="H36" s="6">
        <v>122</v>
      </c>
      <c r="I36" s="18">
        <v>10</v>
      </c>
      <c r="J36" s="7">
        <v>108</v>
      </c>
      <c r="K36" s="19">
        <v>221</v>
      </c>
      <c r="L36" s="7">
        <v>94</v>
      </c>
      <c r="M36" s="19">
        <v>207</v>
      </c>
      <c r="N36" s="7">
        <v>80</v>
      </c>
      <c r="O36" s="19">
        <v>193</v>
      </c>
      <c r="P36" s="7">
        <v>66</v>
      </c>
      <c r="Q36" s="19">
        <v>179</v>
      </c>
      <c r="R36" s="7">
        <v>52</v>
      </c>
      <c r="S36" s="19">
        <v>165</v>
      </c>
      <c r="T36" s="7">
        <v>38</v>
      </c>
      <c r="U36" s="18">
        <v>136</v>
      </c>
      <c r="V36" s="8">
        <v>24</v>
      </c>
      <c r="W36" s="1"/>
      <c r="X36" s="1"/>
      <c r="Y36" s="1"/>
      <c r="Z36" s="1"/>
      <c r="AA36" s="1"/>
      <c r="AB36" s="1"/>
      <c r="AC36" s="1"/>
    </row>
    <row r="37" spans="1:29" x14ac:dyDescent="0.15">
      <c r="A37" s="1"/>
      <c r="B37" s="1"/>
      <c r="C37" s="1"/>
      <c r="D37" s="1"/>
      <c r="E37" s="1"/>
      <c r="F37" s="24">
        <f t="shared" si="1"/>
        <v>1695</v>
      </c>
      <c r="G37" s="1"/>
      <c r="H37" s="21">
        <v>25</v>
      </c>
      <c r="I37" s="7">
        <v>123</v>
      </c>
      <c r="J37" s="19">
        <v>11</v>
      </c>
      <c r="K37" s="7">
        <v>109</v>
      </c>
      <c r="L37" s="17">
        <v>222</v>
      </c>
      <c r="M37" s="7">
        <v>95</v>
      </c>
      <c r="N37" s="17">
        <v>208</v>
      </c>
      <c r="O37" s="7">
        <v>81</v>
      </c>
      <c r="P37" s="17">
        <v>194</v>
      </c>
      <c r="Q37" s="7">
        <v>67</v>
      </c>
      <c r="R37" s="17">
        <v>180</v>
      </c>
      <c r="S37" s="7">
        <v>53</v>
      </c>
      <c r="T37" s="19">
        <v>151</v>
      </c>
      <c r="U37" s="7">
        <v>39</v>
      </c>
      <c r="V37" s="23">
        <v>137</v>
      </c>
      <c r="W37" s="1"/>
      <c r="X37" s="1"/>
      <c r="Y37" s="1"/>
      <c r="Z37" s="1"/>
      <c r="AA37" s="1"/>
      <c r="AB37" s="1"/>
      <c r="AC37" s="1"/>
    </row>
    <row r="38" spans="1:29" x14ac:dyDescent="0.15">
      <c r="A38" s="1"/>
      <c r="B38" s="1"/>
      <c r="C38" s="1"/>
      <c r="D38" s="1"/>
      <c r="E38" s="1"/>
      <c r="F38" s="24">
        <f t="shared" si="1"/>
        <v>1695</v>
      </c>
      <c r="G38" s="1"/>
      <c r="H38" s="6">
        <v>138</v>
      </c>
      <c r="I38" s="18">
        <v>26</v>
      </c>
      <c r="J38" s="7">
        <v>124</v>
      </c>
      <c r="K38" s="17">
        <v>12</v>
      </c>
      <c r="L38" s="7">
        <v>110</v>
      </c>
      <c r="M38" s="16">
        <v>223</v>
      </c>
      <c r="N38" s="7">
        <v>96</v>
      </c>
      <c r="O38" s="16">
        <v>209</v>
      </c>
      <c r="P38" s="7">
        <v>82</v>
      </c>
      <c r="Q38" s="16">
        <v>195</v>
      </c>
      <c r="R38" s="7">
        <v>68</v>
      </c>
      <c r="S38" s="17">
        <v>166</v>
      </c>
      <c r="T38" s="7">
        <v>54</v>
      </c>
      <c r="U38" s="18">
        <v>152</v>
      </c>
      <c r="V38" s="8">
        <v>40</v>
      </c>
      <c r="W38" s="1"/>
      <c r="X38" s="1"/>
      <c r="Y38" s="1"/>
      <c r="Z38" s="1"/>
      <c r="AA38" s="1"/>
      <c r="AB38" s="1"/>
      <c r="AC38" s="1"/>
    </row>
    <row r="39" spans="1:29" x14ac:dyDescent="0.15">
      <c r="A39" s="1"/>
      <c r="B39" s="1"/>
      <c r="C39" s="1"/>
      <c r="D39" s="1"/>
      <c r="E39" s="1"/>
      <c r="F39" s="24">
        <f t="shared" si="1"/>
        <v>1695</v>
      </c>
      <c r="G39" s="1"/>
      <c r="H39" s="21">
        <v>41</v>
      </c>
      <c r="I39" s="7">
        <v>139</v>
      </c>
      <c r="J39" s="19">
        <v>27</v>
      </c>
      <c r="K39" s="7">
        <v>125</v>
      </c>
      <c r="L39" s="16">
        <v>13</v>
      </c>
      <c r="M39" s="7">
        <v>111</v>
      </c>
      <c r="N39" s="26">
        <v>224</v>
      </c>
      <c r="O39" s="7">
        <v>97</v>
      </c>
      <c r="P39" s="26">
        <v>210</v>
      </c>
      <c r="Q39" s="7">
        <v>83</v>
      </c>
      <c r="R39" s="16">
        <v>181</v>
      </c>
      <c r="S39" s="7">
        <v>69</v>
      </c>
      <c r="T39" s="19">
        <v>167</v>
      </c>
      <c r="U39" s="7">
        <v>55</v>
      </c>
      <c r="V39" s="23">
        <v>153</v>
      </c>
      <c r="W39" s="1"/>
      <c r="X39" s="1"/>
      <c r="Y39" s="1"/>
      <c r="Z39" s="1"/>
      <c r="AA39" s="1"/>
      <c r="AB39" s="1"/>
      <c r="AC39" s="1"/>
    </row>
    <row r="40" spans="1:29" x14ac:dyDescent="0.15">
      <c r="A40" s="1"/>
      <c r="B40" s="1"/>
      <c r="C40" s="1"/>
      <c r="D40" s="1"/>
      <c r="E40" s="1"/>
      <c r="F40" s="24">
        <f t="shared" si="1"/>
        <v>1695</v>
      </c>
      <c r="G40" s="1"/>
      <c r="H40" s="6">
        <v>154</v>
      </c>
      <c r="I40" s="18">
        <v>42</v>
      </c>
      <c r="J40" s="7">
        <v>140</v>
      </c>
      <c r="K40" s="17">
        <v>28</v>
      </c>
      <c r="L40" s="7">
        <v>126</v>
      </c>
      <c r="M40" s="26">
        <v>14</v>
      </c>
      <c r="N40" s="7">
        <v>112</v>
      </c>
      <c r="O40" s="28">
        <v>225</v>
      </c>
      <c r="P40" s="7">
        <v>98</v>
      </c>
      <c r="Q40" s="26">
        <v>196</v>
      </c>
      <c r="R40" s="7">
        <v>84</v>
      </c>
      <c r="S40" s="17">
        <v>182</v>
      </c>
      <c r="T40" s="7">
        <v>70</v>
      </c>
      <c r="U40" s="18">
        <v>168</v>
      </c>
      <c r="V40" s="8">
        <v>56</v>
      </c>
      <c r="W40" s="1"/>
      <c r="X40" s="1"/>
      <c r="Y40" s="1"/>
      <c r="Z40" s="1"/>
      <c r="AA40" s="1"/>
      <c r="AB40" s="1"/>
      <c r="AC40" s="1"/>
    </row>
    <row r="41" spans="1:29" x14ac:dyDescent="0.15">
      <c r="A41" s="1"/>
      <c r="B41" s="1"/>
      <c r="C41" s="1"/>
      <c r="D41" s="1"/>
      <c r="E41" s="1"/>
      <c r="F41" s="24">
        <f t="shared" si="1"/>
        <v>1695</v>
      </c>
      <c r="G41" s="1"/>
      <c r="H41" s="21">
        <v>57</v>
      </c>
      <c r="I41" s="7">
        <v>155</v>
      </c>
      <c r="J41" s="19">
        <v>43</v>
      </c>
      <c r="K41" s="7">
        <v>141</v>
      </c>
      <c r="L41" s="16">
        <v>29</v>
      </c>
      <c r="M41" s="7">
        <v>127</v>
      </c>
      <c r="N41" s="28">
        <v>15</v>
      </c>
      <c r="O41" s="7">
        <v>113</v>
      </c>
      <c r="P41" s="28">
        <v>211</v>
      </c>
      <c r="Q41" s="7">
        <v>99</v>
      </c>
      <c r="R41" s="16">
        <v>197</v>
      </c>
      <c r="S41" s="7">
        <v>85</v>
      </c>
      <c r="T41" s="19">
        <v>183</v>
      </c>
      <c r="U41" s="7">
        <v>71</v>
      </c>
      <c r="V41" s="23">
        <v>169</v>
      </c>
      <c r="W41" s="1"/>
      <c r="X41" s="1"/>
      <c r="Y41" s="1"/>
      <c r="Z41" s="1"/>
      <c r="AA41" s="1"/>
      <c r="AB41" s="1"/>
      <c r="AC41" s="1"/>
    </row>
    <row r="42" spans="1:29" x14ac:dyDescent="0.15">
      <c r="A42" s="1"/>
      <c r="B42" s="1"/>
      <c r="C42" s="1"/>
      <c r="D42" s="1"/>
      <c r="E42" s="1"/>
      <c r="F42" s="24">
        <f t="shared" si="1"/>
        <v>1695</v>
      </c>
      <c r="G42" s="1"/>
      <c r="H42" s="6">
        <v>170</v>
      </c>
      <c r="I42" s="18">
        <v>58</v>
      </c>
      <c r="J42" s="7">
        <v>156</v>
      </c>
      <c r="K42" s="17">
        <v>44</v>
      </c>
      <c r="L42" s="7">
        <v>142</v>
      </c>
      <c r="M42" s="26">
        <v>30</v>
      </c>
      <c r="N42" s="7">
        <v>128</v>
      </c>
      <c r="O42" s="28">
        <v>1</v>
      </c>
      <c r="P42" s="7">
        <v>114</v>
      </c>
      <c r="Q42" s="26">
        <v>212</v>
      </c>
      <c r="R42" s="7">
        <v>100</v>
      </c>
      <c r="S42" s="17">
        <v>198</v>
      </c>
      <c r="T42" s="7">
        <v>86</v>
      </c>
      <c r="U42" s="18">
        <v>184</v>
      </c>
      <c r="V42" s="8">
        <v>72</v>
      </c>
      <c r="W42" s="1"/>
      <c r="X42" s="1"/>
      <c r="Y42" s="1"/>
      <c r="Z42" s="1"/>
      <c r="AA42" s="1"/>
      <c r="AB42" s="1"/>
      <c r="AC42" s="1"/>
    </row>
    <row r="43" spans="1:29" x14ac:dyDescent="0.15">
      <c r="A43" s="1"/>
      <c r="B43" s="1"/>
      <c r="C43" s="1"/>
      <c r="D43" s="1"/>
      <c r="E43" s="1"/>
      <c r="F43" s="24">
        <f t="shared" si="1"/>
        <v>1695</v>
      </c>
      <c r="G43" s="1"/>
      <c r="H43" s="21">
        <v>73</v>
      </c>
      <c r="I43" s="7">
        <v>171</v>
      </c>
      <c r="J43" s="19">
        <v>59</v>
      </c>
      <c r="K43" s="7">
        <v>157</v>
      </c>
      <c r="L43" s="16">
        <v>45</v>
      </c>
      <c r="M43" s="7">
        <v>143</v>
      </c>
      <c r="N43" s="26">
        <v>16</v>
      </c>
      <c r="O43" s="7">
        <v>129</v>
      </c>
      <c r="P43" s="26">
        <v>2</v>
      </c>
      <c r="Q43" s="7">
        <v>115</v>
      </c>
      <c r="R43" s="16">
        <v>213</v>
      </c>
      <c r="S43" s="7">
        <v>101</v>
      </c>
      <c r="T43" s="19">
        <v>199</v>
      </c>
      <c r="U43" s="7">
        <v>87</v>
      </c>
      <c r="V43" s="23">
        <v>185</v>
      </c>
      <c r="W43" s="1"/>
      <c r="X43" s="1"/>
      <c r="Y43" s="1"/>
      <c r="Z43" s="1"/>
      <c r="AA43" s="1"/>
      <c r="AB43" s="1"/>
      <c r="AC43" s="1"/>
    </row>
    <row r="44" spans="1:29" x14ac:dyDescent="0.15">
      <c r="A44" s="1"/>
      <c r="B44" s="1"/>
      <c r="C44" s="1"/>
      <c r="D44" s="1"/>
      <c r="E44" s="1"/>
      <c r="F44" s="24">
        <f t="shared" si="1"/>
        <v>1695</v>
      </c>
      <c r="G44" s="1"/>
      <c r="H44" s="6">
        <v>186</v>
      </c>
      <c r="I44" s="18">
        <v>74</v>
      </c>
      <c r="J44" s="7">
        <v>172</v>
      </c>
      <c r="K44" s="17">
        <v>60</v>
      </c>
      <c r="L44" s="7">
        <v>158</v>
      </c>
      <c r="M44" s="16">
        <v>31</v>
      </c>
      <c r="N44" s="7">
        <v>144</v>
      </c>
      <c r="O44" s="16">
        <v>17</v>
      </c>
      <c r="P44" s="7">
        <v>130</v>
      </c>
      <c r="Q44" s="16">
        <v>3</v>
      </c>
      <c r="R44" s="7">
        <v>116</v>
      </c>
      <c r="S44" s="17">
        <v>214</v>
      </c>
      <c r="T44" s="7">
        <v>102</v>
      </c>
      <c r="U44" s="18">
        <v>200</v>
      </c>
      <c r="V44" s="8">
        <v>88</v>
      </c>
      <c r="W44" s="1"/>
      <c r="X44" s="1"/>
      <c r="Y44" s="1"/>
      <c r="Z44" s="1"/>
      <c r="AA44" s="1"/>
      <c r="AB44" s="1"/>
      <c r="AC44" s="1"/>
    </row>
    <row r="45" spans="1:29" x14ac:dyDescent="0.15">
      <c r="A45" s="1"/>
      <c r="B45" s="1"/>
      <c r="C45" s="1"/>
      <c r="D45" s="1"/>
      <c r="E45" s="1"/>
      <c r="F45" s="24">
        <f t="shared" si="1"/>
        <v>1695</v>
      </c>
      <c r="G45" s="1"/>
      <c r="H45" s="21">
        <v>89</v>
      </c>
      <c r="I45" s="7">
        <v>187</v>
      </c>
      <c r="J45" s="19">
        <v>75</v>
      </c>
      <c r="K45" s="7">
        <v>173</v>
      </c>
      <c r="L45" s="17">
        <v>46</v>
      </c>
      <c r="M45" s="7">
        <v>159</v>
      </c>
      <c r="N45" s="17">
        <v>32</v>
      </c>
      <c r="O45" s="7">
        <v>145</v>
      </c>
      <c r="P45" s="17">
        <v>18</v>
      </c>
      <c r="Q45" s="7">
        <v>131</v>
      </c>
      <c r="R45" s="17">
        <v>4</v>
      </c>
      <c r="S45" s="7">
        <v>117</v>
      </c>
      <c r="T45" s="19">
        <v>215</v>
      </c>
      <c r="U45" s="7">
        <v>103</v>
      </c>
      <c r="V45" s="23">
        <v>201</v>
      </c>
      <c r="W45" s="1"/>
      <c r="X45" s="1"/>
      <c r="Y45" s="1"/>
      <c r="Z45" s="1"/>
      <c r="AA45" s="1"/>
      <c r="AB45" s="1"/>
      <c r="AC45" s="1"/>
    </row>
    <row r="46" spans="1:29" x14ac:dyDescent="0.15">
      <c r="A46" s="1"/>
      <c r="B46" s="1"/>
      <c r="C46" s="1"/>
      <c r="D46" s="1"/>
      <c r="E46" s="1"/>
      <c r="F46" s="24">
        <f t="shared" si="1"/>
        <v>1695</v>
      </c>
      <c r="G46" s="1"/>
      <c r="H46" s="6">
        <v>202</v>
      </c>
      <c r="I46" s="18">
        <v>90</v>
      </c>
      <c r="J46" s="7">
        <v>188</v>
      </c>
      <c r="K46" s="19">
        <v>61</v>
      </c>
      <c r="L46" s="7">
        <v>174</v>
      </c>
      <c r="M46" s="19">
        <v>47</v>
      </c>
      <c r="N46" s="7">
        <v>160</v>
      </c>
      <c r="O46" s="19">
        <v>33</v>
      </c>
      <c r="P46" s="7">
        <v>146</v>
      </c>
      <c r="Q46" s="19">
        <v>19</v>
      </c>
      <c r="R46" s="7">
        <v>132</v>
      </c>
      <c r="S46" s="19">
        <v>5</v>
      </c>
      <c r="T46" s="7">
        <v>118</v>
      </c>
      <c r="U46" s="18">
        <v>216</v>
      </c>
      <c r="V46" s="8">
        <v>104</v>
      </c>
      <c r="W46" s="1"/>
      <c r="X46" s="1"/>
      <c r="Y46" s="1"/>
      <c r="Z46" s="1"/>
      <c r="AA46" s="1"/>
      <c r="AB46" s="1"/>
      <c r="AC46" s="1"/>
    </row>
    <row r="47" spans="1:29" x14ac:dyDescent="0.15">
      <c r="A47" s="1"/>
      <c r="B47" s="1"/>
      <c r="C47" s="1"/>
      <c r="D47" s="1"/>
      <c r="E47" s="1"/>
      <c r="F47" s="24">
        <f t="shared" si="1"/>
        <v>1695</v>
      </c>
      <c r="G47" s="1"/>
      <c r="H47" s="21">
        <v>105</v>
      </c>
      <c r="I47" s="7">
        <v>203</v>
      </c>
      <c r="J47" s="18">
        <v>76</v>
      </c>
      <c r="K47" s="7">
        <v>189</v>
      </c>
      <c r="L47" s="18">
        <v>62</v>
      </c>
      <c r="M47" s="7">
        <v>175</v>
      </c>
      <c r="N47" s="18">
        <v>48</v>
      </c>
      <c r="O47" s="7">
        <v>161</v>
      </c>
      <c r="P47" s="18">
        <v>34</v>
      </c>
      <c r="Q47" s="7">
        <v>147</v>
      </c>
      <c r="R47" s="18">
        <v>20</v>
      </c>
      <c r="S47" s="7">
        <v>133</v>
      </c>
      <c r="T47" s="18">
        <v>6</v>
      </c>
      <c r="U47" s="7">
        <v>119</v>
      </c>
      <c r="V47" s="23">
        <v>217</v>
      </c>
      <c r="W47" s="1"/>
      <c r="X47" s="1"/>
      <c r="Y47" s="1"/>
      <c r="Z47" s="1"/>
      <c r="AA47" s="1"/>
      <c r="AB47" s="1"/>
      <c r="AC47" s="1"/>
    </row>
    <row r="48" spans="1:29" ht="11.25" thickBot="1" x14ac:dyDescent="0.2">
      <c r="F48" s="24">
        <f t="shared" si="1"/>
        <v>1695</v>
      </c>
      <c r="H48" s="9">
        <v>218</v>
      </c>
      <c r="I48" s="22">
        <v>91</v>
      </c>
      <c r="J48" s="10">
        <v>204</v>
      </c>
      <c r="K48" s="22">
        <v>77</v>
      </c>
      <c r="L48" s="10">
        <v>190</v>
      </c>
      <c r="M48" s="22">
        <v>63</v>
      </c>
      <c r="N48" s="10">
        <v>176</v>
      </c>
      <c r="O48" s="22">
        <v>49</v>
      </c>
      <c r="P48" s="10">
        <v>162</v>
      </c>
      <c r="Q48" s="22">
        <v>35</v>
      </c>
      <c r="R48" s="10">
        <v>148</v>
      </c>
      <c r="S48" s="22">
        <v>21</v>
      </c>
      <c r="T48" s="10">
        <v>134</v>
      </c>
      <c r="U48" s="22">
        <v>7</v>
      </c>
      <c r="V48" s="11">
        <v>120</v>
      </c>
    </row>
    <row r="49" spans="8:22" x14ac:dyDescent="0.15"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8:22" x14ac:dyDescent="0.15"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8:22" x14ac:dyDescent="0.15"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8:22" x14ac:dyDescent="0.15"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8:22" x14ac:dyDescent="0.15"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8:22" x14ac:dyDescent="0.15"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8:22" x14ac:dyDescent="0.15"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15x15, Diagonal method Yang Hui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2014-11-25T13:07:14Z</dcterms:created>
  <dcterms:modified xsi:type="dcterms:W3CDTF">2017-04-05T19:17:09Z</dcterms:modified>
</cp:coreProperties>
</file>