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5x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bestFit="1" customWidth="1"/>
  </cols>
  <sheetData>
    <row r="1" spans="3:7" ht="12.75">
      <c r="C1">
        <f>SUM(C3:C7)</f>
        <v>65</v>
      </c>
      <c r="D1">
        <f>SUM(D3:D7)</f>
        <v>65</v>
      </c>
      <c r="E1">
        <f>SUM(E3:E7)</f>
        <v>65</v>
      </c>
      <c r="F1">
        <f>SUM(F3:F7)</f>
        <v>65</v>
      </c>
      <c r="G1">
        <f>SUM(G3:G7)</f>
        <v>65</v>
      </c>
    </row>
    <row r="2" spans="2:8" ht="13.5" thickBot="1">
      <c r="B2">
        <f>+C3+D4+E5+F6+G7</f>
        <v>65</v>
      </c>
      <c r="H2">
        <f>+G3+F4+E5+D6+C7</f>
        <v>65</v>
      </c>
    </row>
    <row r="3" spans="1:7" ht="12.75">
      <c r="A3">
        <f>SUM(C3:G3)</f>
        <v>65</v>
      </c>
      <c r="C3" s="12">
        <f>1+C12+5*C21</f>
        <v>1</v>
      </c>
      <c r="D3" s="2">
        <f>1+D12+5*D21</f>
        <v>15</v>
      </c>
      <c r="E3" s="13">
        <f>1+E12+5*E21</f>
        <v>22</v>
      </c>
      <c r="F3" s="2">
        <f>1+F12+5*F21</f>
        <v>18</v>
      </c>
      <c r="G3" s="3">
        <f>1+G12+5*G21</f>
        <v>9</v>
      </c>
    </row>
    <row r="4" spans="1:10" ht="13.5" thickBot="1">
      <c r="A4">
        <f>SUM(C4:G4)</f>
        <v>65</v>
      </c>
      <c r="C4" s="4">
        <f aca="true" t="shared" si="0" ref="C4:G7">1+C13+5*C22</f>
        <v>23</v>
      </c>
      <c r="D4" s="10">
        <f t="shared" si="0"/>
        <v>19</v>
      </c>
      <c r="E4" s="31">
        <f t="shared" si="0"/>
        <v>6</v>
      </c>
      <c r="F4" s="11">
        <f t="shared" si="0"/>
        <v>5</v>
      </c>
      <c r="G4" s="14">
        <f t="shared" si="0"/>
        <v>12</v>
      </c>
      <c r="I4" s="1">
        <f>+G4+F5+E6+D7+C3</f>
        <v>65</v>
      </c>
      <c r="J4" s="1">
        <f>+D3+E4+F5+G6+C7</f>
        <v>65</v>
      </c>
    </row>
    <row r="5" spans="1:10" ht="13.5" thickBot="1">
      <c r="A5">
        <f>SUM(C5:G5)</f>
        <v>65</v>
      </c>
      <c r="C5" s="4">
        <f t="shared" si="0"/>
        <v>10</v>
      </c>
      <c r="D5" s="30">
        <f t="shared" si="0"/>
        <v>2</v>
      </c>
      <c r="E5" s="32">
        <f t="shared" si="0"/>
        <v>13</v>
      </c>
      <c r="F5" s="33">
        <f t="shared" si="0"/>
        <v>24</v>
      </c>
      <c r="G5" s="5">
        <f t="shared" si="0"/>
        <v>16</v>
      </c>
      <c r="I5" s="1">
        <f>+G5+F6+E7+D3+C4</f>
        <v>65</v>
      </c>
      <c r="J5" s="1">
        <f>+E3+F4+G5+C6+D7</f>
        <v>65</v>
      </c>
    </row>
    <row r="6" spans="1:10" ht="12.75">
      <c r="A6">
        <f>SUM(C6:G6)</f>
        <v>65</v>
      </c>
      <c r="C6" s="15">
        <f t="shared" si="0"/>
        <v>14</v>
      </c>
      <c r="D6" s="11">
        <f t="shared" si="0"/>
        <v>21</v>
      </c>
      <c r="E6" s="34">
        <f t="shared" si="0"/>
        <v>20</v>
      </c>
      <c r="F6" s="10">
        <f t="shared" si="0"/>
        <v>7</v>
      </c>
      <c r="G6" s="5">
        <f t="shared" si="0"/>
        <v>3</v>
      </c>
      <c r="I6" s="1">
        <f>+G6+F7+E3+D4+C5</f>
        <v>65</v>
      </c>
      <c r="J6" s="1">
        <f>+F3+G4+C5+D6+E7</f>
        <v>65</v>
      </c>
    </row>
    <row r="7" spans="1:10" ht="13.5" thickBot="1">
      <c r="A7">
        <f>SUM(C7:G7)</f>
        <v>65</v>
      </c>
      <c r="C7" s="6">
        <f t="shared" si="0"/>
        <v>17</v>
      </c>
      <c r="D7" s="7">
        <f t="shared" si="0"/>
        <v>8</v>
      </c>
      <c r="E7" s="16">
        <f t="shared" si="0"/>
        <v>4</v>
      </c>
      <c r="F7" s="7">
        <f t="shared" si="0"/>
        <v>11</v>
      </c>
      <c r="G7" s="17">
        <f t="shared" si="0"/>
        <v>25</v>
      </c>
      <c r="I7" s="1">
        <f>+G7+F3+E4+D5+C6</f>
        <v>65</v>
      </c>
      <c r="J7" s="1">
        <f>+G3+C4+D5+E6+F7</f>
        <v>65</v>
      </c>
    </row>
    <row r="10" spans="3:7" ht="12.75">
      <c r="C10">
        <f>SUM(C12:C16)</f>
        <v>10</v>
      </c>
      <c r="D10">
        <f>SUM(D12:D16)</f>
        <v>10</v>
      </c>
      <c r="E10">
        <f>SUM(E12:E16)</f>
        <v>10</v>
      </c>
      <c r="F10">
        <f>SUM(F12:F16)</f>
        <v>10</v>
      </c>
      <c r="G10">
        <f>SUM(G12:G16)</f>
        <v>10</v>
      </c>
    </row>
    <row r="11" spans="2:8" ht="13.5" thickBot="1">
      <c r="B11">
        <f>+C12+D13+E14+F15+G16</f>
        <v>10</v>
      </c>
      <c r="H11">
        <f>+G12+F13+E14+D15+C16</f>
        <v>10</v>
      </c>
    </row>
    <row r="12" spans="1:7" ht="12.75">
      <c r="A12">
        <f>SUM(C12:G12)</f>
        <v>10</v>
      </c>
      <c r="C12" s="25">
        <v>0</v>
      </c>
      <c r="D12" s="26">
        <v>4</v>
      </c>
      <c r="E12" s="26">
        <v>1</v>
      </c>
      <c r="F12" s="26">
        <v>2</v>
      </c>
      <c r="G12" s="27">
        <v>3</v>
      </c>
    </row>
    <row r="13" spans="1:10" ht="12.75">
      <c r="A13">
        <f>SUM(C13:G13)</f>
        <v>10</v>
      </c>
      <c r="C13" s="18">
        <f aca="true" t="shared" si="1" ref="C13:D16">F12</f>
        <v>2</v>
      </c>
      <c r="D13" s="19">
        <f t="shared" si="1"/>
        <v>3</v>
      </c>
      <c r="E13" s="19">
        <f aca="true" t="shared" si="2" ref="E13:G16">C12</f>
        <v>0</v>
      </c>
      <c r="F13" s="19">
        <f t="shared" si="2"/>
        <v>4</v>
      </c>
      <c r="G13" s="20">
        <f t="shared" si="2"/>
        <v>1</v>
      </c>
      <c r="H13" s="1"/>
      <c r="I13" s="1">
        <f>+G13+F14+E15+D16+C12</f>
        <v>10</v>
      </c>
      <c r="J13" s="1">
        <f>+D12+E13+F14+G15+C16</f>
        <v>10</v>
      </c>
    </row>
    <row r="14" spans="1:10" ht="12.75">
      <c r="A14">
        <f>SUM(C14:G14)</f>
        <v>10</v>
      </c>
      <c r="C14" s="18">
        <f t="shared" si="1"/>
        <v>4</v>
      </c>
      <c r="D14" s="19">
        <f t="shared" si="1"/>
        <v>1</v>
      </c>
      <c r="E14" s="19">
        <f t="shared" si="2"/>
        <v>2</v>
      </c>
      <c r="F14" s="19">
        <f t="shared" si="2"/>
        <v>3</v>
      </c>
      <c r="G14" s="20">
        <f t="shared" si="2"/>
        <v>0</v>
      </c>
      <c r="H14" s="1"/>
      <c r="I14" s="1">
        <f>+G14+F15+E16+D12+C13</f>
        <v>10</v>
      </c>
      <c r="J14" s="1">
        <f>+E12+F13+G14+C15+D16</f>
        <v>10</v>
      </c>
    </row>
    <row r="15" spans="1:10" ht="12.75">
      <c r="A15">
        <f>SUM(C15:G15)</f>
        <v>10</v>
      </c>
      <c r="C15" s="18">
        <f t="shared" si="1"/>
        <v>3</v>
      </c>
      <c r="D15" s="19">
        <f t="shared" si="1"/>
        <v>0</v>
      </c>
      <c r="E15" s="19">
        <f t="shared" si="2"/>
        <v>4</v>
      </c>
      <c r="F15" s="19">
        <f t="shared" si="2"/>
        <v>1</v>
      </c>
      <c r="G15" s="20">
        <f t="shared" si="2"/>
        <v>2</v>
      </c>
      <c r="H15" s="1"/>
      <c r="I15" s="1">
        <f>+G15+F16+E12+D13+C14</f>
        <v>10</v>
      </c>
      <c r="J15" s="1">
        <f>+F12+G13+C14+D15+E16</f>
        <v>10</v>
      </c>
    </row>
    <row r="16" spans="1:10" ht="13.5" thickBot="1">
      <c r="A16">
        <f>SUM(C16:G16)</f>
        <v>10</v>
      </c>
      <c r="C16" s="21">
        <f t="shared" si="1"/>
        <v>1</v>
      </c>
      <c r="D16" s="22">
        <f t="shared" si="1"/>
        <v>2</v>
      </c>
      <c r="E16" s="22">
        <f t="shared" si="2"/>
        <v>3</v>
      </c>
      <c r="F16" s="22">
        <f t="shared" si="2"/>
        <v>0</v>
      </c>
      <c r="G16" s="23">
        <f t="shared" si="2"/>
        <v>4</v>
      </c>
      <c r="H16" s="1"/>
      <c r="I16" s="1">
        <f>+G16+F12+E13+D14+C15</f>
        <v>10</v>
      </c>
      <c r="J16" s="1">
        <f>+G12+C13+D14+E15+F16</f>
        <v>10</v>
      </c>
    </row>
    <row r="17" spans="3:7" ht="12.75">
      <c r="C17" s="24"/>
      <c r="D17" s="24"/>
      <c r="E17" s="24"/>
      <c r="F17" s="24"/>
      <c r="G17" s="24"/>
    </row>
    <row r="18" spans="3:7" ht="12.75">
      <c r="C18" s="24"/>
      <c r="D18" s="24"/>
      <c r="E18" s="24"/>
      <c r="F18" s="24"/>
      <c r="G18" s="24"/>
    </row>
    <row r="19" spans="3:7" ht="12.75">
      <c r="C19" s="24">
        <f>SUM(C21:C25)</f>
        <v>10</v>
      </c>
      <c r="D19" s="24">
        <f>SUM(D21:D25)</f>
        <v>10</v>
      </c>
      <c r="E19" s="24">
        <f>SUM(E21:E25)</f>
        <v>10</v>
      </c>
      <c r="F19" s="24">
        <f>SUM(F21:F25)</f>
        <v>10</v>
      </c>
      <c r="G19" s="24">
        <f>SUM(G21:G25)</f>
        <v>10</v>
      </c>
    </row>
    <row r="20" spans="2:8" ht="13.5" thickBot="1">
      <c r="B20">
        <f>+C21+D22+E23+F24+G25</f>
        <v>10</v>
      </c>
      <c r="C20" s="24"/>
      <c r="D20" s="24"/>
      <c r="E20" s="24"/>
      <c r="F20" s="24"/>
      <c r="G20" s="24"/>
      <c r="H20">
        <f>+G21+F22+E23+D24+C25</f>
        <v>10</v>
      </c>
    </row>
    <row r="21" spans="1:7" ht="12.75">
      <c r="A21">
        <f>SUM(C21:G21)</f>
        <v>10</v>
      </c>
      <c r="C21" s="25">
        <f>C12</f>
        <v>0</v>
      </c>
      <c r="D21" s="8">
        <f aca="true" t="shared" si="3" ref="D21:G22">C24</f>
        <v>2</v>
      </c>
      <c r="E21" s="8">
        <f t="shared" si="3"/>
        <v>4</v>
      </c>
      <c r="F21" s="8">
        <f t="shared" si="3"/>
        <v>3</v>
      </c>
      <c r="G21" s="9">
        <f t="shared" si="3"/>
        <v>1</v>
      </c>
    </row>
    <row r="22" spans="1:10" ht="12.75">
      <c r="A22">
        <f>SUM(C22:G22)</f>
        <v>10</v>
      </c>
      <c r="C22" s="28">
        <f>D12</f>
        <v>4</v>
      </c>
      <c r="D22" s="19">
        <f t="shared" si="3"/>
        <v>3</v>
      </c>
      <c r="E22" s="19">
        <f t="shared" si="3"/>
        <v>1</v>
      </c>
      <c r="F22" s="19">
        <f t="shared" si="3"/>
        <v>0</v>
      </c>
      <c r="G22" s="20">
        <f t="shared" si="3"/>
        <v>2</v>
      </c>
      <c r="H22" s="1"/>
      <c r="I22" s="1">
        <f>+G22+F23+E24+D25+C21</f>
        <v>10</v>
      </c>
      <c r="J22" s="1">
        <f>+D21+E22+F23+G24+C25</f>
        <v>10</v>
      </c>
    </row>
    <row r="23" spans="1:10" ht="12.75">
      <c r="A23">
        <f>SUM(C23:G23)</f>
        <v>10</v>
      </c>
      <c r="C23" s="28">
        <f>E12</f>
        <v>1</v>
      </c>
      <c r="D23" s="19">
        <f>C21</f>
        <v>0</v>
      </c>
      <c r="E23" s="19">
        <f>D21</f>
        <v>2</v>
      </c>
      <c r="F23" s="19">
        <f>E21</f>
        <v>4</v>
      </c>
      <c r="G23" s="20">
        <f>F21</f>
        <v>3</v>
      </c>
      <c r="H23" s="1"/>
      <c r="I23" s="1">
        <f>+G23+F24+E25+D21+C22</f>
        <v>10</v>
      </c>
      <c r="J23" s="1">
        <f>+E21+F22+G23+C24+D25</f>
        <v>10</v>
      </c>
    </row>
    <row r="24" spans="1:10" ht="12.75">
      <c r="A24">
        <f>SUM(C24:G24)</f>
        <v>10</v>
      </c>
      <c r="C24" s="28">
        <f>F12</f>
        <v>2</v>
      </c>
      <c r="D24" s="19">
        <f aca="true" t="shared" si="4" ref="D24:G25">C22</f>
        <v>4</v>
      </c>
      <c r="E24" s="19">
        <f t="shared" si="4"/>
        <v>3</v>
      </c>
      <c r="F24" s="19">
        <f t="shared" si="4"/>
        <v>1</v>
      </c>
      <c r="G24" s="20">
        <f t="shared" si="4"/>
        <v>0</v>
      </c>
      <c r="H24" s="1"/>
      <c r="I24" s="1">
        <f>+G24+F25+E21+D22+C23</f>
        <v>10</v>
      </c>
      <c r="J24" s="1">
        <f>+F21+G22+C23+D24+E25</f>
        <v>10</v>
      </c>
    </row>
    <row r="25" spans="1:10" ht="13.5" thickBot="1">
      <c r="A25">
        <f>SUM(C25:G25)</f>
        <v>10</v>
      </c>
      <c r="C25" s="29">
        <f>G12</f>
        <v>3</v>
      </c>
      <c r="D25" s="22">
        <f t="shared" si="4"/>
        <v>1</v>
      </c>
      <c r="E25" s="22">
        <f t="shared" si="4"/>
        <v>0</v>
      </c>
      <c r="F25" s="22">
        <f t="shared" si="4"/>
        <v>2</v>
      </c>
      <c r="G25" s="23">
        <f t="shared" si="4"/>
        <v>4</v>
      </c>
      <c r="H25" s="1"/>
      <c r="I25" s="1">
        <f>+G25+F21+E22+D23+C24</f>
        <v>10</v>
      </c>
      <c r="J25" s="1">
        <f>+G21+C22+D23+E24+F25</f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2017-03-27T13:49:55Z</dcterms:modified>
  <cp:category/>
  <cp:version/>
  <cp:contentType/>
  <cp:contentStatus/>
</cp:coreProperties>
</file>