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8640" windowHeight="2775"/>
  </bookViews>
  <sheets>
    <sheet name="29x29" sheetId="14" r:id="rId1"/>
  </sheets>
  <calcPr calcId="145621"/>
</workbook>
</file>

<file path=xl/calcChain.xml><?xml version="1.0" encoding="utf-8"?>
<calcChain xmlns="http://schemas.openxmlformats.org/spreadsheetml/2006/main">
  <c r="AR61" i="14" l="1"/>
  <c r="N61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62" i="14"/>
  <c r="P60" i="14"/>
  <c r="Q60" i="14"/>
  <c r="R60" i="14"/>
  <c r="S60" i="14"/>
  <c r="T60" i="14"/>
  <c r="U60" i="14"/>
  <c r="V60" i="14"/>
  <c r="W60" i="14"/>
  <c r="X60" i="14"/>
  <c r="Y60" i="14"/>
  <c r="Z60" i="14"/>
  <c r="AA60" i="14"/>
  <c r="AB60" i="14"/>
  <c r="AC60" i="14"/>
  <c r="AD60" i="14"/>
  <c r="AE60" i="14"/>
  <c r="AF60" i="14"/>
  <c r="AG60" i="14"/>
  <c r="AH60" i="14"/>
  <c r="AI60" i="14"/>
  <c r="AJ60" i="14"/>
  <c r="AK60" i="14"/>
  <c r="AL60" i="14"/>
  <c r="AM60" i="14"/>
  <c r="AN60" i="14"/>
  <c r="AO60" i="14"/>
  <c r="AP60" i="14"/>
  <c r="AQ60" i="14"/>
  <c r="O60" i="14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8.5"/>
      <color theme="1"/>
      <name val="Verdana"/>
      <family val="2"/>
    </font>
    <font>
      <sz val="6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7" xfId="0" applyFill="1" applyBorder="1"/>
    <xf numFmtId="0" fontId="0" fillId="5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4" borderId="0" xfId="0" applyFill="1"/>
    <xf numFmtId="0" fontId="0" fillId="6" borderId="0" xfId="0" applyFill="1"/>
    <xf numFmtId="0" fontId="0" fillId="3" borderId="0" xfId="0" applyFill="1"/>
    <xf numFmtId="0" fontId="0" fillId="2" borderId="0" xfId="0" applyFill="1"/>
    <xf numFmtId="0" fontId="0" fillId="6" borderId="0" xfId="0" applyFill="1" applyBorder="1"/>
    <xf numFmtId="0" fontId="0" fillId="5" borderId="0" xfId="0" applyFill="1" applyBorder="1"/>
    <xf numFmtId="0" fontId="0" fillId="3" borderId="0" xfId="0" applyFill="1" applyBorder="1"/>
    <xf numFmtId="0" fontId="0" fillId="2" borderId="0" xfId="0" applyFill="1" applyBorder="1"/>
    <xf numFmtId="0" fontId="0" fillId="4" borderId="2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5" xfId="0" applyFill="1" applyBorder="1"/>
    <xf numFmtId="0" fontId="0" fillId="7" borderId="0" xfId="0" applyFill="1"/>
    <xf numFmtId="0" fontId="0" fillId="7" borderId="0" xfId="0" applyFill="1" applyBorder="1"/>
    <xf numFmtId="0" fontId="0" fillId="8" borderId="0" xfId="0" applyFill="1"/>
    <xf numFmtId="0" fontId="0" fillId="8" borderId="0" xfId="0" applyFill="1" applyBorder="1"/>
    <xf numFmtId="0" fontId="0" fillId="9" borderId="0" xfId="0" applyFill="1"/>
    <xf numFmtId="0" fontId="0" fillId="10" borderId="0" xfId="0" applyFill="1"/>
    <xf numFmtId="0" fontId="0" fillId="10" borderId="0" xfId="0" applyFill="1" applyBorder="1"/>
    <xf numFmtId="0" fontId="0" fillId="9" borderId="0" xfId="0" applyFill="1" applyBorder="1"/>
    <xf numFmtId="0" fontId="0" fillId="11" borderId="0" xfId="0" applyFill="1"/>
    <xf numFmtId="0" fontId="0" fillId="11" borderId="0" xfId="0" applyFill="1" applyBorder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4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0" fillId="15" borderId="0" xfId="0" applyFill="1"/>
    <xf numFmtId="0" fontId="0" fillId="15" borderId="0" xfId="0" applyFill="1" applyBorder="1"/>
    <xf numFmtId="0" fontId="1" fillId="0" borderId="0" xfId="0" applyFont="1" applyFill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5"/>
  <sheetViews>
    <sheetView tabSelected="1" zoomScale="90" zoomScaleNormal="90" workbookViewId="0"/>
  </sheetViews>
  <sheetFormatPr defaultRowHeight="10.5" x14ac:dyDescent="0.15"/>
  <cols>
    <col min="1" max="57" width="4" customWidth="1"/>
  </cols>
  <sheetData>
    <row r="1" spans="14:44" x14ac:dyDescent="0.15">
      <c r="AC1" s="42">
        <v>1</v>
      </c>
    </row>
    <row r="2" spans="14:44" x14ac:dyDescent="0.15">
      <c r="AB2" s="37">
        <v>30</v>
      </c>
      <c r="AD2" s="37">
        <v>2</v>
      </c>
    </row>
    <row r="3" spans="14:44" x14ac:dyDescent="0.15">
      <c r="AA3" s="38">
        <v>59</v>
      </c>
      <c r="AC3" s="38">
        <v>31</v>
      </c>
      <c r="AE3" s="38">
        <v>3</v>
      </c>
    </row>
    <row r="4" spans="14:44" x14ac:dyDescent="0.15">
      <c r="Z4" s="34">
        <v>88</v>
      </c>
      <c r="AB4" s="34">
        <v>60</v>
      </c>
      <c r="AD4" s="34">
        <v>32</v>
      </c>
      <c r="AF4" s="34">
        <v>4</v>
      </c>
    </row>
    <row r="5" spans="14:44" x14ac:dyDescent="0.15">
      <c r="Y5" s="31">
        <v>117</v>
      </c>
      <c r="AA5" s="31">
        <v>89</v>
      </c>
      <c r="AC5" s="31">
        <v>61</v>
      </c>
      <c r="AE5" s="31">
        <v>33</v>
      </c>
      <c r="AG5" s="31">
        <v>5</v>
      </c>
    </row>
    <row r="6" spans="14:44" x14ac:dyDescent="0.15">
      <c r="X6" s="30">
        <v>146</v>
      </c>
      <c r="Z6" s="30">
        <v>118</v>
      </c>
      <c r="AB6" s="30">
        <v>90</v>
      </c>
      <c r="AD6" s="30">
        <v>62</v>
      </c>
      <c r="AF6" s="30">
        <v>34</v>
      </c>
      <c r="AH6" s="30">
        <v>6</v>
      </c>
    </row>
    <row r="7" spans="14:44" x14ac:dyDescent="0.15">
      <c r="W7" s="28">
        <v>175</v>
      </c>
      <c r="Y7" s="28">
        <v>147</v>
      </c>
      <c r="AA7" s="28">
        <v>119</v>
      </c>
      <c r="AC7" s="28">
        <v>91</v>
      </c>
      <c r="AE7" s="28">
        <v>63</v>
      </c>
      <c r="AG7" s="28">
        <v>35</v>
      </c>
      <c r="AI7" s="28">
        <v>7</v>
      </c>
    </row>
    <row r="8" spans="14:44" x14ac:dyDescent="0.15">
      <c r="V8" s="26">
        <v>204</v>
      </c>
      <c r="X8" s="26">
        <v>176</v>
      </c>
      <c r="Z8" s="26">
        <v>148</v>
      </c>
      <c r="AB8" s="26">
        <v>120</v>
      </c>
      <c r="AD8" s="26">
        <v>92</v>
      </c>
      <c r="AF8" s="26">
        <v>64</v>
      </c>
      <c r="AH8" s="26">
        <v>36</v>
      </c>
      <c r="AJ8" s="26">
        <v>8</v>
      </c>
    </row>
    <row r="9" spans="14:44" x14ac:dyDescent="0.15">
      <c r="U9" s="36">
        <v>233</v>
      </c>
      <c r="W9" s="36">
        <v>205</v>
      </c>
      <c r="Y9" s="36">
        <v>177</v>
      </c>
      <c r="AA9" s="36">
        <v>149</v>
      </c>
      <c r="AC9" s="36">
        <v>121</v>
      </c>
      <c r="AE9" s="36">
        <v>93</v>
      </c>
      <c r="AG9" s="36">
        <v>65</v>
      </c>
      <c r="AI9" s="36">
        <v>37</v>
      </c>
      <c r="AK9" s="36">
        <v>9</v>
      </c>
    </row>
    <row r="10" spans="14:44" x14ac:dyDescent="0.15">
      <c r="T10" s="15">
        <v>262</v>
      </c>
      <c r="V10" s="15">
        <v>234</v>
      </c>
      <c r="X10" s="15">
        <v>206</v>
      </c>
      <c r="Z10" s="15">
        <v>178</v>
      </c>
      <c r="AB10" s="15">
        <v>150</v>
      </c>
      <c r="AD10" s="15">
        <v>122</v>
      </c>
      <c r="AF10" s="15">
        <v>94</v>
      </c>
      <c r="AH10" s="15">
        <v>66</v>
      </c>
      <c r="AJ10" s="15">
        <v>38</v>
      </c>
      <c r="AL10" s="15">
        <v>10</v>
      </c>
    </row>
    <row r="11" spans="14:44" x14ac:dyDescent="0.15">
      <c r="S11" s="4">
        <v>291</v>
      </c>
      <c r="U11" s="4">
        <v>263</v>
      </c>
      <c r="W11" s="4">
        <v>235</v>
      </c>
      <c r="Y11" s="4">
        <v>207</v>
      </c>
      <c r="AA11" s="4">
        <v>179</v>
      </c>
      <c r="AC11" s="4">
        <v>151</v>
      </c>
      <c r="AE11" s="4">
        <v>123</v>
      </c>
      <c r="AG11" s="4">
        <v>95</v>
      </c>
      <c r="AI11" s="4">
        <v>67</v>
      </c>
      <c r="AK11" s="4">
        <v>39</v>
      </c>
      <c r="AM11" s="4">
        <v>11</v>
      </c>
    </row>
    <row r="12" spans="14:44" x14ac:dyDescent="0.15">
      <c r="R12" s="17">
        <v>320</v>
      </c>
      <c r="T12" s="17">
        <v>292</v>
      </c>
      <c r="V12" s="17">
        <v>264</v>
      </c>
      <c r="X12" s="17">
        <v>236</v>
      </c>
      <c r="Z12" s="17">
        <v>208</v>
      </c>
      <c r="AB12" s="17">
        <v>180</v>
      </c>
      <c r="AD12" s="17">
        <v>152</v>
      </c>
      <c r="AF12" s="17">
        <v>124</v>
      </c>
      <c r="AH12" s="17">
        <v>96</v>
      </c>
      <c r="AJ12" s="17">
        <v>68</v>
      </c>
      <c r="AL12" s="17">
        <v>40</v>
      </c>
      <c r="AN12" s="17">
        <v>12</v>
      </c>
    </row>
    <row r="13" spans="14:44" x14ac:dyDescent="0.15">
      <c r="Q13" s="16">
        <v>349</v>
      </c>
      <c r="S13" s="16">
        <v>321</v>
      </c>
      <c r="U13" s="16">
        <v>293</v>
      </c>
      <c r="W13" s="16">
        <v>265</v>
      </c>
      <c r="Y13" s="16">
        <v>237</v>
      </c>
      <c r="AA13" s="16">
        <v>209</v>
      </c>
      <c r="AC13" s="16">
        <v>181</v>
      </c>
      <c r="AE13" s="16">
        <v>153</v>
      </c>
      <c r="AG13" s="16">
        <v>125</v>
      </c>
      <c r="AI13" s="16">
        <v>97</v>
      </c>
      <c r="AK13" s="16">
        <v>69</v>
      </c>
      <c r="AM13" s="16">
        <v>41</v>
      </c>
      <c r="AO13" s="16">
        <v>13</v>
      </c>
    </row>
    <row r="14" spans="14:44" ht="11.25" thickBot="1" x14ac:dyDescent="0.2">
      <c r="P14" s="14">
        <v>378</v>
      </c>
      <c r="Q14" s="1"/>
      <c r="R14" s="14">
        <v>350</v>
      </c>
      <c r="S14" s="1"/>
      <c r="T14" s="14">
        <v>322</v>
      </c>
      <c r="U14" s="1"/>
      <c r="V14" s="14">
        <v>294</v>
      </c>
      <c r="W14" s="1"/>
      <c r="X14" s="14">
        <v>266</v>
      </c>
      <c r="Y14" s="1"/>
      <c r="Z14" s="14">
        <v>238</v>
      </c>
      <c r="AA14" s="1"/>
      <c r="AB14" s="14">
        <v>210</v>
      </c>
      <c r="AC14" s="1"/>
      <c r="AD14" s="14">
        <v>182</v>
      </c>
      <c r="AE14" s="1"/>
      <c r="AF14" s="14">
        <v>154</v>
      </c>
      <c r="AG14" s="1"/>
      <c r="AH14" s="14">
        <v>126</v>
      </c>
      <c r="AI14" s="1"/>
      <c r="AJ14" s="14">
        <v>98</v>
      </c>
      <c r="AK14" s="1"/>
      <c r="AL14" s="14">
        <v>70</v>
      </c>
      <c r="AM14" s="1"/>
      <c r="AN14" s="14">
        <v>42</v>
      </c>
      <c r="AO14" s="1"/>
      <c r="AP14" s="14">
        <v>14</v>
      </c>
      <c r="AQ14" s="1"/>
    </row>
    <row r="15" spans="14:44" x14ac:dyDescent="0.15">
      <c r="O15" s="5">
        <v>407</v>
      </c>
      <c r="P15" s="6"/>
      <c r="Q15" s="6">
        <v>379</v>
      </c>
      <c r="R15" s="6"/>
      <c r="S15" s="6">
        <v>351</v>
      </c>
      <c r="T15" s="6"/>
      <c r="U15" s="6">
        <v>323</v>
      </c>
      <c r="V15" s="6"/>
      <c r="W15" s="6">
        <v>295</v>
      </c>
      <c r="X15" s="6"/>
      <c r="Y15" s="6">
        <v>267</v>
      </c>
      <c r="Z15" s="6"/>
      <c r="AA15" s="6">
        <v>239</v>
      </c>
      <c r="AB15" s="6"/>
      <c r="AC15" s="6">
        <v>211</v>
      </c>
      <c r="AD15" s="6"/>
      <c r="AE15" s="6">
        <v>183</v>
      </c>
      <c r="AF15" s="6"/>
      <c r="AG15" s="6">
        <v>155</v>
      </c>
      <c r="AH15" s="6"/>
      <c r="AI15" s="6">
        <v>127</v>
      </c>
      <c r="AJ15" s="6"/>
      <c r="AK15" s="6">
        <v>99</v>
      </c>
      <c r="AL15" s="6"/>
      <c r="AM15" s="6">
        <v>71</v>
      </c>
      <c r="AN15" s="6"/>
      <c r="AO15" s="6">
        <v>43</v>
      </c>
      <c r="AP15" s="6"/>
      <c r="AQ15" s="7">
        <v>15</v>
      </c>
    </row>
    <row r="16" spans="14:44" x14ac:dyDescent="0.15">
      <c r="N16" s="14">
        <v>436</v>
      </c>
      <c r="O16" s="8"/>
      <c r="P16" s="9">
        <v>408</v>
      </c>
      <c r="Q16" s="9"/>
      <c r="R16" s="9">
        <v>380</v>
      </c>
      <c r="S16" s="9"/>
      <c r="T16" s="9">
        <v>352</v>
      </c>
      <c r="U16" s="9"/>
      <c r="V16" s="9">
        <v>324</v>
      </c>
      <c r="W16" s="9"/>
      <c r="X16" s="9">
        <v>296</v>
      </c>
      <c r="Y16" s="9"/>
      <c r="Z16" s="9">
        <v>268</v>
      </c>
      <c r="AA16" s="9"/>
      <c r="AB16" s="9">
        <v>240</v>
      </c>
      <c r="AC16" s="9"/>
      <c r="AD16" s="9">
        <v>212</v>
      </c>
      <c r="AE16" s="9"/>
      <c r="AF16" s="9">
        <v>184</v>
      </c>
      <c r="AG16" s="9"/>
      <c r="AH16" s="9">
        <v>156</v>
      </c>
      <c r="AI16" s="9"/>
      <c r="AJ16" s="9">
        <v>128</v>
      </c>
      <c r="AK16" s="9"/>
      <c r="AL16" s="9">
        <v>100</v>
      </c>
      <c r="AM16" s="9"/>
      <c r="AN16" s="9">
        <v>72</v>
      </c>
      <c r="AO16" s="9"/>
      <c r="AP16" s="9">
        <v>44</v>
      </c>
      <c r="AQ16" s="10"/>
      <c r="AR16" s="14">
        <v>16</v>
      </c>
    </row>
    <row r="17" spans="1:57" x14ac:dyDescent="0.15">
      <c r="M17" s="16">
        <v>465</v>
      </c>
      <c r="O17" s="8">
        <v>437</v>
      </c>
      <c r="P17" s="9"/>
      <c r="Q17" s="9">
        <v>409</v>
      </c>
      <c r="R17" s="9"/>
      <c r="S17" s="9">
        <v>381</v>
      </c>
      <c r="T17" s="9"/>
      <c r="U17" s="9">
        <v>353</v>
      </c>
      <c r="V17" s="9"/>
      <c r="W17" s="9">
        <v>325</v>
      </c>
      <c r="X17" s="9"/>
      <c r="Y17" s="9">
        <v>297</v>
      </c>
      <c r="Z17" s="9"/>
      <c r="AA17" s="9">
        <v>269</v>
      </c>
      <c r="AB17" s="9"/>
      <c r="AC17" s="9">
        <v>241</v>
      </c>
      <c r="AD17" s="9"/>
      <c r="AE17" s="9">
        <v>213</v>
      </c>
      <c r="AF17" s="9"/>
      <c r="AG17" s="9">
        <v>185</v>
      </c>
      <c r="AH17" s="9"/>
      <c r="AI17" s="9">
        <v>157</v>
      </c>
      <c r="AJ17" s="9"/>
      <c r="AK17" s="9">
        <v>129</v>
      </c>
      <c r="AL17" s="9"/>
      <c r="AM17" s="9">
        <v>101</v>
      </c>
      <c r="AN17" s="9"/>
      <c r="AO17" s="9">
        <v>73</v>
      </c>
      <c r="AP17" s="9"/>
      <c r="AQ17" s="10">
        <v>45</v>
      </c>
      <c r="AS17" s="16">
        <v>17</v>
      </c>
    </row>
    <row r="18" spans="1:57" x14ac:dyDescent="0.15">
      <c r="L18" s="17">
        <v>494</v>
      </c>
      <c r="N18" s="14">
        <v>466</v>
      </c>
      <c r="O18" s="8"/>
      <c r="P18" s="9">
        <v>438</v>
      </c>
      <c r="Q18" s="9"/>
      <c r="R18" s="9">
        <v>410</v>
      </c>
      <c r="S18" s="9"/>
      <c r="T18" s="9">
        <v>382</v>
      </c>
      <c r="U18" s="9"/>
      <c r="V18" s="9">
        <v>354</v>
      </c>
      <c r="W18" s="9"/>
      <c r="X18" s="9">
        <v>326</v>
      </c>
      <c r="Y18" s="9"/>
      <c r="Z18" s="9">
        <v>298</v>
      </c>
      <c r="AA18" s="9"/>
      <c r="AB18" s="9">
        <v>270</v>
      </c>
      <c r="AC18" s="9"/>
      <c r="AD18" s="9">
        <v>242</v>
      </c>
      <c r="AE18" s="9"/>
      <c r="AF18" s="9">
        <v>214</v>
      </c>
      <c r="AG18" s="9"/>
      <c r="AH18" s="9">
        <v>186</v>
      </c>
      <c r="AI18" s="9"/>
      <c r="AJ18" s="9">
        <v>158</v>
      </c>
      <c r="AK18" s="9"/>
      <c r="AL18" s="9">
        <v>130</v>
      </c>
      <c r="AM18" s="9"/>
      <c r="AN18" s="9">
        <v>102</v>
      </c>
      <c r="AO18" s="9"/>
      <c r="AP18" s="9">
        <v>74</v>
      </c>
      <c r="AQ18" s="10"/>
      <c r="AR18" s="14">
        <v>46</v>
      </c>
      <c r="AT18" s="17">
        <v>18</v>
      </c>
    </row>
    <row r="19" spans="1:57" x14ac:dyDescent="0.15">
      <c r="K19" s="4">
        <v>523</v>
      </c>
      <c r="M19" s="16">
        <v>495</v>
      </c>
      <c r="O19" s="8">
        <v>467</v>
      </c>
      <c r="P19" s="9"/>
      <c r="Q19" s="9">
        <v>439</v>
      </c>
      <c r="R19" s="9"/>
      <c r="S19" s="9">
        <v>411</v>
      </c>
      <c r="T19" s="9"/>
      <c r="U19" s="9">
        <v>383</v>
      </c>
      <c r="V19" s="9"/>
      <c r="W19" s="9">
        <v>355</v>
      </c>
      <c r="X19" s="9"/>
      <c r="Y19" s="9">
        <v>327</v>
      </c>
      <c r="Z19" s="9"/>
      <c r="AA19" s="9">
        <v>299</v>
      </c>
      <c r="AB19" s="9"/>
      <c r="AC19" s="9">
        <v>271</v>
      </c>
      <c r="AD19" s="9"/>
      <c r="AE19" s="9">
        <v>243</v>
      </c>
      <c r="AF19" s="9"/>
      <c r="AG19" s="9">
        <v>215</v>
      </c>
      <c r="AH19" s="9"/>
      <c r="AI19" s="9">
        <v>187</v>
      </c>
      <c r="AJ19" s="9"/>
      <c r="AK19" s="9">
        <v>159</v>
      </c>
      <c r="AL19" s="9"/>
      <c r="AM19" s="9">
        <v>131</v>
      </c>
      <c r="AN19" s="9"/>
      <c r="AO19" s="9">
        <v>103</v>
      </c>
      <c r="AP19" s="9"/>
      <c r="AQ19" s="10">
        <v>75</v>
      </c>
      <c r="AS19" s="16">
        <v>47</v>
      </c>
      <c r="AU19" s="4">
        <v>19</v>
      </c>
    </row>
    <row r="20" spans="1:57" x14ac:dyDescent="0.15">
      <c r="J20" s="15">
        <v>552</v>
      </c>
      <c r="L20" s="17">
        <v>524</v>
      </c>
      <c r="N20" s="14">
        <v>496</v>
      </c>
      <c r="O20" s="8"/>
      <c r="P20" s="9">
        <v>468</v>
      </c>
      <c r="Q20" s="9"/>
      <c r="R20" s="9">
        <v>440</v>
      </c>
      <c r="S20" s="9"/>
      <c r="T20" s="9">
        <v>412</v>
      </c>
      <c r="U20" s="9"/>
      <c r="V20" s="9">
        <v>384</v>
      </c>
      <c r="W20" s="9"/>
      <c r="X20" s="9">
        <v>356</v>
      </c>
      <c r="Y20" s="9"/>
      <c r="Z20" s="9">
        <v>328</v>
      </c>
      <c r="AA20" s="9"/>
      <c r="AB20" s="9">
        <v>300</v>
      </c>
      <c r="AC20" s="9"/>
      <c r="AD20" s="9">
        <v>272</v>
      </c>
      <c r="AE20" s="9"/>
      <c r="AF20" s="9">
        <v>244</v>
      </c>
      <c r="AG20" s="9"/>
      <c r="AH20" s="9">
        <v>216</v>
      </c>
      <c r="AI20" s="9"/>
      <c r="AJ20" s="9">
        <v>188</v>
      </c>
      <c r="AK20" s="9"/>
      <c r="AL20" s="9">
        <v>160</v>
      </c>
      <c r="AM20" s="9"/>
      <c r="AN20" s="9">
        <v>132</v>
      </c>
      <c r="AO20" s="9"/>
      <c r="AP20" s="9">
        <v>104</v>
      </c>
      <c r="AQ20" s="10"/>
      <c r="AR20" s="14">
        <v>76</v>
      </c>
      <c r="AT20" s="17">
        <v>48</v>
      </c>
      <c r="AV20" s="15">
        <v>20</v>
      </c>
    </row>
    <row r="21" spans="1:57" x14ac:dyDescent="0.15">
      <c r="I21" s="36">
        <v>581</v>
      </c>
      <c r="K21" s="4">
        <v>553</v>
      </c>
      <c r="M21" s="16">
        <v>525</v>
      </c>
      <c r="O21" s="8">
        <v>497</v>
      </c>
      <c r="P21" s="9"/>
      <c r="Q21" s="9">
        <v>469</v>
      </c>
      <c r="R21" s="9"/>
      <c r="S21" s="9">
        <v>441</v>
      </c>
      <c r="T21" s="9"/>
      <c r="U21" s="9">
        <v>413</v>
      </c>
      <c r="V21" s="9"/>
      <c r="W21" s="9">
        <v>385</v>
      </c>
      <c r="X21" s="9"/>
      <c r="Y21" s="9">
        <v>357</v>
      </c>
      <c r="Z21" s="9"/>
      <c r="AA21" s="9">
        <v>329</v>
      </c>
      <c r="AB21" s="9"/>
      <c r="AC21" s="9">
        <v>301</v>
      </c>
      <c r="AD21" s="9"/>
      <c r="AE21" s="9">
        <v>273</v>
      </c>
      <c r="AF21" s="9"/>
      <c r="AG21" s="9">
        <v>245</v>
      </c>
      <c r="AH21" s="9"/>
      <c r="AI21" s="9">
        <v>217</v>
      </c>
      <c r="AJ21" s="9"/>
      <c r="AK21" s="9">
        <v>189</v>
      </c>
      <c r="AL21" s="9"/>
      <c r="AM21" s="9">
        <v>161</v>
      </c>
      <c r="AN21" s="9"/>
      <c r="AO21" s="9">
        <v>133</v>
      </c>
      <c r="AP21" s="9"/>
      <c r="AQ21" s="10">
        <v>105</v>
      </c>
      <c r="AS21" s="16">
        <v>77</v>
      </c>
      <c r="AU21" s="4">
        <v>49</v>
      </c>
      <c r="AW21" s="36">
        <v>21</v>
      </c>
    </row>
    <row r="22" spans="1:57" x14ac:dyDescent="0.15">
      <c r="H22" s="26">
        <v>610</v>
      </c>
      <c r="J22" s="15">
        <v>582</v>
      </c>
      <c r="L22" s="17">
        <v>554</v>
      </c>
      <c r="N22" s="14">
        <v>526</v>
      </c>
      <c r="O22" s="8"/>
      <c r="P22" s="9">
        <v>498</v>
      </c>
      <c r="Q22" s="9"/>
      <c r="R22" s="9">
        <v>470</v>
      </c>
      <c r="S22" s="9"/>
      <c r="T22" s="9">
        <v>442</v>
      </c>
      <c r="U22" s="9"/>
      <c r="V22" s="9">
        <v>414</v>
      </c>
      <c r="W22" s="9"/>
      <c r="X22" s="9">
        <v>386</v>
      </c>
      <c r="Y22" s="9"/>
      <c r="Z22" s="9">
        <v>358</v>
      </c>
      <c r="AA22" s="9"/>
      <c r="AB22" s="9">
        <v>330</v>
      </c>
      <c r="AC22" s="9"/>
      <c r="AD22" s="9">
        <v>302</v>
      </c>
      <c r="AE22" s="9"/>
      <c r="AF22" s="9">
        <v>274</v>
      </c>
      <c r="AG22" s="9"/>
      <c r="AH22" s="9">
        <v>246</v>
      </c>
      <c r="AI22" s="9"/>
      <c r="AJ22" s="9">
        <v>218</v>
      </c>
      <c r="AK22" s="9"/>
      <c r="AL22" s="9">
        <v>190</v>
      </c>
      <c r="AM22" s="9"/>
      <c r="AN22" s="9">
        <v>162</v>
      </c>
      <c r="AO22" s="9"/>
      <c r="AP22" s="9">
        <v>134</v>
      </c>
      <c r="AQ22" s="10"/>
      <c r="AR22" s="14">
        <v>106</v>
      </c>
      <c r="AT22" s="17">
        <v>78</v>
      </c>
      <c r="AV22" s="15">
        <v>50</v>
      </c>
      <c r="AX22" s="26">
        <v>22</v>
      </c>
    </row>
    <row r="23" spans="1:57" x14ac:dyDescent="0.15">
      <c r="G23" s="28">
        <v>639</v>
      </c>
      <c r="I23" s="36">
        <v>611</v>
      </c>
      <c r="K23" s="4">
        <v>583</v>
      </c>
      <c r="M23" s="16">
        <v>555</v>
      </c>
      <c r="O23" s="8">
        <v>527</v>
      </c>
      <c r="P23" s="9"/>
      <c r="Q23" s="9">
        <v>499</v>
      </c>
      <c r="R23" s="9"/>
      <c r="S23" s="9">
        <v>471</v>
      </c>
      <c r="T23" s="9"/>
      <c r="U23" s="9">
        <v>443</v>
      </c>
      <c r="V23" s="9"/>
      <c r="W23" s="9">
        <v>415</v>
      </c>
      <c r="X23" s="9"/>
      <c r="Y23" s="9">
        <v>387</v>
      </c>
      <c r="Z23" s="9"/>
      <c r="AA23" s="9">
        <v>359</v>
      </c>
      <c r="AB23" s="9"/>
      <c r="AC23" s="9">
        <v>331</v>
      </c>
      <c r="AD23" s="9"/>
      <c r="AE23" s="9">
        <v>303</v>
      </c>
      <c r="AF23" s="9"/>
      <c r="AG23" s="9">
        <v>275</v>
      </c>
      <c r="AH23" s="9"/>
      <c r="AI23" s="9">
        <v>247</v>
      </c>
      <c r="AJ23" s="9"/>
      <c r="AK23" s="9">
        <v>219</v>
      </c>
      <c r="AL23" s="9"/>
      <c r="AM23" s="9">
        <v>191</v>
      </c>
      <c r="AN23" s="9"/>
      <c r="AO23" s="9">
        <v>163</v>
      </c>
      <c r="AP23" s="9"/>
      <c r="AQ23" s="10">
        <v>135</v>
      </c>
      <c r="AS23" s="16">
        <v>107</v>
      </c>
      <c r="AU23" s="4">
        <v>79</v>
      </c>
      <c r="AW23" s="36">
        <v>51</v>
      </c>
      <c r="AY23" s="28">
        <v>23</v>
      </c>
    </row>
    <row r="24" spans="1:57" x14ac:dyDescent="0.15">
      <c r="F24" s="30">
        <v>668</v>
      </c>
      <c r="H24" s="26">
        <v>640</v>
      </c>
      <c r="J24" s="15">
        <v>612</v>
      </c>
      <c r="L24" s="17">
        <v>584</v>
      </c>
      <c r="N24" s="14">
        <v>556</v>
      </c>
      <c r="O24" s="8"/>
      <c r="P24" s="9">
        <v>528</v>
      </c>
      <c r="Q24" s="9"/>
      <c r="R24" s="9">
        <v>500</v>
      </c>
      <c r="S24" s="9"/>
      <c r="T24" s="9">
        <v>472</v>
      </c>
      <c r="U24" s="9"/>
      <c r="V24" s="9">
        <v>444</v>
      </c>
      <c r="W24" s="9"/>
      <c r="X24" s="9">
        <v>416</v>
      </c>
      <c r="Y24" s="9"/>
      <c r="Z24" s="9">
        <v>388</v>
      </c>
      <c r="AA24" s="9"/>
      <c r="AB24" s="9">
        <v>360</v>
      </c>
      <c r="AC24" s="9"/>
      <c r="AD24" s="9">
        <v>332</v>
      </c>
      <c r="AE24" s="9"/>
      <c r="AF24" s="9">
        <v>304</v>
      </c>
      <c r="AG24" s="9"/>
      <c r="AH24" s="9">
        <v>276</v>
      </c>
      <c r="AI24" s="9"/>
      <c r="AJ24" s="9">
        <v>248</v>
      </c>
      <c r="AK24" s="9"/>
      <c r="AL24" s="9">
        <v>220</v>
      </c>
      <c r="AM24" s="9"/>
      <c r="AN24" s="9">
        <v>192</v>
      </c>
      <c r="AO24" s="9"/>
      <c r="AP24" s="9">
        <v>164</v>
      </c>
      <c r="AQ24" s="10"/>
      <c r="AR24" s="14">
        <v>136</v>
      </c>
      <c r="AT24" s="17">
        <v>108</v>
      </c>
      <c r="AV24" s="15">
        <v>80</v>
      </c>
      <c r="AX24" s="26">
        <v>52</v>
      </c>
      <c r="AZ24" s="30">
        <v>24</v>
      </c>
    </row>
    <row r="25" spans="1:57" x14ac:dyDescent="0.15">
      <c r="E25" s="31">
        <v>697</v>
      </c>
      <c r="G25" s="28">
        <v>669</v>
      </c>
      <c r="I25" s="36">
        <v>641</v>
      </c>
      <c r="K25" s="4">
        <v>613</v>
      </c>
      <c r="M25" s="16">
        <v>585</v>
      </c>
      <c r="O25" s="8">
        <v>557</v>
      </c>
      <c r="P25" s="9"/>
      <c r="Q25" s="9">
        <v>529</v>
      </c>
      <c r="R25" s="9"/>
      <c r="S25" s="9">
        <v>501</v>
      </c>
      <c r="T25" s="9"/>
      <c r="U25" s="9">
        <v>473</v>
      </c>
      <c r="V25" s="9"/>
      <c r="W25" s="9">
        <v>445</v>
      </c>
      <c r="X25" s="9"/>
      <c r="Y25" s="9">
        <v>417</v>
      </c>
      <c r="Z25" s="9"/>
      <c r="AA25" s="9">
        <v>389</v>
      </c>
      <c r="AB25" s="9"/>
      <c r="AC25" s="9">
        <v>361</v>
      </c>
      <c r="AD25" s="9"/>
      <c r="AE25" s="9">
        <v>333</v>
      </c>
      <c r="AF25" s="9"/>
      <c r="AG25" s="9">
        <v>305</v>
      </c>
      <c r="AH25" s="9"/>
      <c r="AI25" s="9">
        <v>277</v>
      </c>
      <c r="AJ25" s="9"/>
      <c r="AK25" s="9">
        <v>249</v>
      </c>
      <c r="AL25" s="9"/>
      <c r="AM25" s="9">
        <v>221</v>
      </c>
      <c r="AN25" s="9"/>
      <c r="AO25" s="9">
        <v>193</v>
      </c>
      <c r="AP25" s="9"/>
      <c r="AQ25" s="10">
        <v>165</v>
      </c>
      <c r="AS25" s="16">
        <v>137</v>
      </c>
      <c r="AU25" s="4">
        <v>109</v>
      </c>
      <c r="AW25" s="36">
        <v>81</v>
      </c>
      <c r="AY25" s="28">
        <v>53</v>
      </c>
      <c r="BA25" s="31">
        <v>25</v>
      </c>
    </row>
    <row r="26" spans="1:57" x14ac:dyDescent="0.15">
      <c r="D26" s="34">
        <v>726</v>
      </c>
      <c r="F26" s="30">
        <v>698</v>
      </c>
      <c r="H26" s="26">
        <v>670</v>
      </c>
      <c r="J26" s="15">
        <v>642</v>
      </c>
      <c r="L26" s="17">
        <v>614</v>
      </c>
      <c r="N26" s="14">
        <v>586</v>
      </c>
      <c r="O26" s="8"/>
      <c r="P26" s="9">
        <v>558</v>
      </c>
      <c r="Q26" s="9"/>
      <c r="R26" s="9">
        <v>530</v>
      </c>
      <c r="S26" s="9"/>
      <c r="T26" s="9">
        <v>502</v>
      </c>
      <c r="U26" s="9"/>
      <c r="V26" s="9">
        <v>474</v>
      </c>
      <c r="W26" s="9"/>
      <c r="X26" s="9">
        <v>446</v>
      </c>
      <c r="Y26" s="9"/>
      <c r="Z26" s="9">
        <v>418</v>
      </c>
      <c r="AA26" s="9"/>
      <c r="AB26" s="9">
        <v>390</v>
      </c>
      <c r="AC26" s="9"/>
      <c r="AD26" s="9">
        <v>362</v>
      </c>
      <c r="AE26" s="9"/>
      <c r="AF26" s="9">
        <v>334</v>
      </c>
      <c r="AG26" s="9"/>
      <c r="AH26" s="9">
        <v>306</v>
      </c>
      <c r="AI26" s="9"/>
      <c r="AJ26" s="9">
        <v>278</v>
      </c>
      <c r="AK26" s="9"/>
      <c r="AL26" s="9">
        <v>250</v>
      </c>
      <c r="AM26" s="9"/>
      <c r="AN26" s="9">
        <v>222</v>
      </c>
      <c r="AO26" s="9"/>
      <c r="AP26" s="9">
        <v>194</v>
      </c>
      <c r="AQ26" s="10"/>
      <c r="AR26" s="14">
        <v>166</v>
      </c>
      <c r="AT26" s="17">
        <v>138</v>
      </c>
      <c r="AV26" s="15">
        <v>110</v>
      </c>
      <c r="AX26" s="26">
        <v>82</v>
      </c>
      <c r="AZ26" s="30">
        <v>54</v>
      </c>
      <c r="BB26" s="34">
        <v>26</v>
      </c>
    </row>
    <row r="27" spans="1:57" x14ac:dyDescent="0.15">
      <c r="C27" s="38">
        <v>755</v>
      </c>
      <c r="E27" s="31">
        <v>727</v>
      </c>
      <c r="G27" s="28">
        <v>699</v>
      </c>
      <c r="I27" s="36">
        <v>671</v>
      </c>
      <c r="K27" s="4">
        <v>643</v>
      </c>
      <c r="M27" s="16">
        <v>615</v>
      </c>
      <c r="O27" s="8">
        <v>587</v>
      </c>
      <c r="P27" s="9"/>
      <c r="Q27" s="9">
        <v>559</v>
      </c>
      <c r="R27" s="9"/>
      <c r="S27" s="9">
        <v>531</v>
      </c>
      <c r="T27" s="9"/>
      <c r="U27" s="9">
        <v>503</v>
      </c>
      <c r="V27" s="9"/>
      <c r="W27" s="9">
        <v>475</v>
      </c>
      <c r="X27" s="9"/>
      <c r="Y27" s="9">
        <v>447</v>
      </c>
      <c r="Z27" s="9"/>
      <c r="AA27" s="9">
        <v>419</v>
      </c>
      <c r="AB27" s="9"/>
      <c r="AC27" s="9">
        <v>391</v>
      </c>
      <c r="AD27" s="9"/>
      <c r="AE27" s="9">
        <v>363</v>
      </c>
      <c r="AF27" s="9"/>
      <c r="AG27" s="9">
        <v>335</v>
      </c>
      <c r="AH27" s="9"/>
      <c r="AI27" s="9">
        <v>307</v>
      </c>
      <c r="AJ27" s="9"/>
      <c r="AK27" s="9">
        <v>279</v>
      </c>
      <c r="AL27" s="9"/>
      <c r="AM27" s="9">
        <v>251</v>
      </c>
      <c r="AN27" s="9"/>
      <c r="AO27" s="9">
        <v>223</v>
      </c>
      <c r="AP27" s="9"/>
      <c r="AQ27" s="10">
        <v>195</v>
      </c>
      <c r="AS27" s="16">
        <v>167</v>
      </c>
      <c r="AU27" s="4">
        <v>139</v>
      </c>
      <c r="AW27" s="36">
        <v>111</v>
      </c>
      <c r="AY27" s="28">
        <v>83</v>
      </c>
      <c r="BA27" s="31">
        <v>55</v>
      </c>
      <c r="BC27" s="38">
        <v>27</v>
      </c>
    </row>
    <row r="28" spans="1:57" x14ac:dyDescent="0.15">
      <c r="B28" s="37">
        <v>784</v>
      </c>
      <c r="D28" s="34">
        <v>756</v>
      </c>
      <c r="F28" s="30">
        <v>728</v>
      </c>
      <c r="H28" s="26">
        <v>700</v>
      </c>
      <c r="J28" s="15">
        <v>672</v>
      </c>
      <c r="L28" s="17">
        <v>644</v>
      </c>
      <c r="N28" s="14">
        <v>616</v>
      </c>
      <c r="O28" s="8"/>
      <c r="P28" s="9">
        <v>588</v>
      </c>
      <c r="Q28" s="9"/>
      <c r="R28" s="9">
        <v>560</v>
      </c>
      <c r="S28" s="9"/>
      <c r="T28" s="9">
        <v>532</v>
      </c>
      <c r="U28" s="9"/>
      <c r="V28" s="9">
        <v>504</v>
      </c>
      <c r="W28" s="9"/>
      <c r="X28" s="9">
        <v>476</v>
      </c>
      <c r="Y28" s="9"/>
      <c r="Z28" s="9">
        <v>448</v>
      </c>
      <c r="AA28" s="9"/>
      <c r="AB28" s="9">
        <v>420</v>
      </c>
      <c r="AC28" s="9"/>
      <c r="AD28" s="9">
        <v>392</v>
      </c>
      <c r="AE28" s="9"/>
      <c r="AF28" s="9">
        <v>364</v>
      </c>
      <c r="AG28" s="9"/>
      <c r="AH28" s="9">
        <v>336</v>
      </c>
      <c r="AI28" s="9"/>
      <c r="AJ28" s="9">
        <v>308</v>
      </c>
      <c r="AK28" s="9"/>
      <c r="AL28" s="9">
        <v>280</v>
      </c>
      <c r="AM28" s="9"/>
      <c r="AN28" s="9">
        <v>252</v>
      </c>
      <c r="AO28" s="9"/>
      <c r="AP28" s="9">
        <v>224</v>
      </c>
      <c r="AQ28" s="10"/>
      <c r="AR28" s="14">
        <v>196</v>
      </c>
      <c r="AT28" s="17">
        <v>168</v>
      </c>
      <c r="AV28" s="15">
        <v>140</v>
      </c>
      <c r="AX28" s="26">
        <v>112</v>
      </c>
      <c r="AZ28" s="30">
        <v>84</v>
      </c>
      <c r="BB28" s="34">
        <v>56</v>
      </c>
      <c r="BD28" s="37">
        <v>28</v>
      </c>
    </row>
    <row r="29" spans="1:57" x14ac:dyDescent="0.15">
      <c r="A29" s="42">
        <v>813</v>
      </c>
      <c r="C29" s="38">
        <v>785</v>
      </c>
      <c r="E29" s="31">
        <v>757</v>
      </c>
      <c r="G29" s="28">
        <v>729</v>
      </c>
      <c r="I29" s="36">
        <v>701</v>
      </c>
      <c r="K29" s="4">
        <v>673</v>
      </c>
      <c r="M29" s="16">
        <v>645</v>
      </c>
      <c r="O29" s="8">
        <v>617</v>
      </c>
      <c r="P29" s="9"/>
      <c r="Q29" s="9">
        <v>589</v>
      </c>
      <c r="R29" s="9"/>
      <c r="S29" s="9">
        <v>561</v>
      </c>
      <c r="T29" s="9"/>
      <c r="U29" s="9">
        <v>533</v>
      </c>
      <c r="V29" s="9"/>
      <c r="W29" s="9">
        <v>505</v>
      </c>
      <c r="X29" s="9"/>
      <c r="Y29" s="9">
        <v>477</v>
      </c>
      <c r="Z29" s="9"/>
      <c r="AA29" s="9">
        <v>449</v>
      </c>
      <c r="AB29" s="9"/>
      <c r="AC29" s="9">
        <v>421</v>
      </c>
      <c r="AD29" s="9"/>
      <c r="AE29" s="9">
        <v>393</v>
      </c>
      <c r="AF29" s="9"/>
      <c r="AG29" s="9">
        <v>365</v>
      </c>
      <c r="AH29" s="9"/>
      <c r="AI29" s="9">
        <v>337</v>
      </c>
      <c r="AJ29" s="9"/>
      <c r="AK29" s="9">
        <v>309</v>
      </c>
      <c r="AL29" s="9"/>
      <c r="AM29" s="9">
        <v>281</v>
      </c>
      <c r="AN29" s="9"/>
      <c r="AO29" s="9">
        <v>253</v>
      </c>
      <c r="AP29" s="9"/>
      <c r="AQ29" s="10">
        <v>225</v>
      </c>
      <c r="AS29" s="16">
        <v>197</v>
      </c>
      <c r="AU29" s="4">
        <v>169</v>
      </c>
      <c r="AW29" s="36">
        <v>141</v>
      </c>
      <c r="AY29" s="28">
        <v>113</v>
      </c>
      <c r="BA29" s="31">
        <v>85</v>
      </c>
      <c r="BC29" s="38">
        <v>57</v>
      </c>
      <c r="BE29" s="42">
        <v>29</v>
      </c>
    </row>
    <row r="30" spans="1:57" x14ac:dyDescent="0.15">
      <c r="B30" s="37">
        <v>814</v>
      </c>
      <c r="D30" s="34">
        <v>786</v>
      </c>
      <c r="E30" s="1"/>
      <c r="F30" s="30">
        <v>758</v>
      </c>
      <c r="H30" s="26">
        <v>730</v>
      </c>
      <c r="J30" s="15">
        <v>702</v>
      </c>
      <c r="L30" s="17">
        <v>674</v>
      </c>
      <c r="N30" s="14">
        <v>646</v>
      </c>
      <c r="O30" s="8"/>
      <c r="P30" s="9">
        <v>618</v>
      </c>
      <c r="Q30" s="9"/>
      <c r="R30" s="9">
        <v>590</v>
      </c>
      <c r="S30" s="9"/>
      <c r="T30" s="9">
        <v>562</v>
      </c>
      <c r="U30" s="9"/>
      <c r="V30" s="9">
        <v>534</v>
      </c>
      <c r="W30" s="9"/>
      <c r="X30" s="9">
        <v>506</v>
      </c>
      <c r="Y30" s="9"/>
      <c r="Z30" s="9">
        <v>478</v>
      </c>
      <c r="AA30" s="9"/>
      <c r="AB30" s="9">
        <v>450</v>
      </c>
      <c r="AC30" s="9"/>
      <c r="AD30" s="9">
        <v>422</v>
      </c>
      <c r="AE30" s="9"/>
      <c r="AF30" s="9">
        <v>394</v>
      </c>
      <c r="AG30" s="9"/>
      <c r="AH30" s="9">
        <v>366</v>
      </c>
      <c r="AI30" s="9"/>
      <c r="AJ30" s="9">
        <v>338</v>
      </c>
      <c r="AK30" s="9"/>
      <c r="AL30" s="9">
        <v>310</v>
      </c>
      <c r="AM30" s="9"/>
      <c r="AN30" s="9">
        <v>282</v>
      </c>
      <c r="AO30" s="9"/>
      <c r="AP30" s="9">
        <v>254</v>
      </c>
      <c r="AQ30" s="10"/>
      <c r="AR30" s="14">
        <v>226</v>
      </c>
      <c r="AT30" s="17">
        <v>198</v>
      </c>
      <c r="AV30" s="15">
        <v>170</v>
      </c>
      <c r="AX30" s="26">
        <v>142</v>
      </c>
      <c r="AZ30" s="30">
        <v>114</v>
      </c>
      <c r="BB30" s="34">
        <v>86</v>
      </c>
      <c r="BD30" s="37">
        <v>58</v>
      </c>
    </row>
    <row r="31" spans="1:57" x14ac:dyDescent="0.15">
      <c r="C31" s="38">
        <v>815</v>
      </c>
      <c r="E31" s="31">
        <v>787</v>
      </c>
      <c r="G31" s="28">
        <v>759</v>
      </c>
      <c r="I31" s="36">
        <v>731</v>
      </c>
      <c r="K31" s="4">
        <v>703</v>
      </c>
      <c r="M31" s="16">
        <v>675</v>
      </c>
      <c r="O31" s="8">
        <v>647</v>
      </c>
      <c r="P31" s="9"/>
      <c r="Q31" s="9">
        <v>619</v>
      </c>
      <c r="R31" s="9"/>
      <c r="S31" s="9">
        <v>591</v>
      </c>
      <c r="T31" s="9"/>
      <c r="U31" s="9">
        <v>563</v>
      </c>
      <c r="V31" s="9"/>
      <c r="W31" s="9">
        <v>535</v>
      </c>
      <c r="X31" s="9"/>
      <c r="Y31" s="9">
        <v>507</v>
      </c>
      <c r="Z31" s="9"/>
      <c r="AA31" s="9">
        <v>479</v>
      </c>
      <c r="AB31" s="9"/>
      <c r="AC31" s="9">
        <v>451</v>
      </c>
      <c r="AD31" s="9"/>
      <c r="AE31" s="9">
        <v>423</v>
      </c>
      <c r="AF31" s="9"/>
      <c r="AG31" s="9">
        <v>395</v>
      </c>
      <c r="AH31" s="9"/>
      <c r="AI31" s="9">
        <v>367</v>
      </c>
      <c r="AJ31" s="9"/>
      <c r="AK31" s="9">
        <v>339</v>
      </c>
      <c r="AL31" s="9"/>
      <c r="AM31" s="9">
        <v>311</v>
      </c>
      <c r="AN31" s="9"/>
      <c r="AO31" s="9">
        <v>283</v>
      </c>
      <c r="AP31" s="9"/>
      <c r="AQ31" s="10">
        <v>255</v>
      </c>
      <c r="AS31" s="16">
        <v>227</v>
      </c>
      <c r="AU31" s="4">
        <v>199</v>
      </c>
      <c r="AW31" s="36">
        <v>171</v>
      </c>
      <c r="AY31" s="28">
        <v>143</v>
      </c>
      <c r="BA31" s="31">
        <v>115</v>
      </c>
      <c r="BC31" s="38">
        <v>87</v>
      </c>
    </row>
    <row r="32" spans="1:57" x14ac:dyDescent="0.15">
      <c r="D32" s="34">
        <v>816</v>
      </c>
      <c r="F32" s="30">
        <v>788</v>
      </c>
      <c r="H32" s="26">
        <v>760</v>
      </c>
      <c r="J32" s="15">
        <v>732</v>
      </c>
      <c r="L32" s="17">
        <v>704</v>
      </c>
      <c r="N32" s="14">
        <v>676</v>
      </c>
      <c r="O32" s="8"/>
      <c r="P32" s="9">
        <v>648</v>
      </c>
      <c r="Q32" s="9"/>
      <c r="R32" s="9">
        <v>620</v>
      </c>
      <c r="S32" s="9"/>
      <c r="T32" s="9">
        <v>592</v>
      </c>
      <c r="U32" s="9"/>
      <c r="V32" s="9">
        <v>564</v>
      </c>
      <c r="W32" s="9"/>
      <c r="X32" s="9">
        <v>536</v>
      </c>
      <c r="Y32" s="9"/>
      <c r="Z32" s="9">
        <v>508</v>
      </c>
      <c r="AA32" s="9"/>
      <c r="AB32" s="9">
        <v>480</v>
      </c>
      <c r="AC32" s="9"/>
      <c r="AD32" s="9">
        <v>452</v>
      </c>
      <c r="AE32" s="9"/>
      <c r="AF32" s="9">
        <v>424</v>
      </c>
      <c r="AG32" s="9"/>
      <c r="AH32" s="9">
        <v>396</v>
      </c>
      <c r="AI32" s="9"/>
      <c r="AJ32" s="9">
        <v>368</v>
      </c>
      <c r="AK32" s="9"/>
      <c r="AL32" s="9">
        <v>340</v>
      </c>
      <c r="AM32" s="9"/>
      <c r="AN32" s="9">
        <v>312</v>
      </c>
      <c r="AO32" s="9"/>
      <c r="AP32" s="9">
        <v>284</v>
      </c>
      <c r="AQ32" s="10"/>
      <c r="AR32" s="14">
        <v>256</v>
      </c>
      <c r="AT32" s="17">
        <v>228</v>
      </c>
      <c r="AV32" s="15">
        <v>200</v>
      </c>
      <c r="AX32" s="26">
        <v>172</v>
      </c>
      <c r="AZ32" s="30">
        <v>144</v>
      </c>
      <c r="BB32" s="34">
        <v>116</v>
      </c>
    </row>
    <row r="33" spans="5:53" x14ac:dyDescent="0.15">
      <c r="E33" s="31">
        <v>817</v>
      </c>
      <c r="G33" s="28">
        <v>789</v>
      </c>
      <c r="I33" s="36">
        <v>761</v>
      </c>
      <c r="K33" s="4">
        <v>733</v>
      </c>
      <c r="M33" s="16">
        <v>705</v>
      </c>
      <c r="O33" s="8">
        <v>677</v>
      </c>
      <c r="P33" s="9"/>
      <c r="Q33" s="9">
        <v>649</v>
      </c>
      <c r="R33" s="9"/>
      <c r="S33" s="9">
        <v>621</v>
      </c>
      <c r="T33" s="9"/>
      <c r="U33" s="9">
        <v>593</v>
      </c>
      <c r="V33" s="9"/>
      <c r="W33" s="9">
        <v>565</v>
      </c>
      <c r="X33" s="9"/>
      <c r="Y33" s="9">
        <v>537</v>
      </c>
      <c r="Z33" s="9"/>
      <c r="AA33" s="9">
        <v>509</v>
      </c>
      <c r="AB33" s="9"/>
      <c r="AC33" s="9">
        <v>481</v>
      </c>
      <c r="AD33" s="9"/>
      <c r="AE33" s="9">
        <v>453</v>
      </c>
      <c r="AF33" s="9"/>
      <c r="AG33" s="9">
        <v>425</v>
      </c>
      <c r="AH33" s="9"/>
      <c r="AI33" s="9">
        <v>397</v>
      </c>
      <c r="AJ33" s="9"/>
      <c r="AK33" s="9">
        <v>369</v>
      </c>
      <c r="AL33" s="9"/>
      <c r="AM33" s="9">
        <v>341</v>
      </c>
      <c r="AN33" s="9"/>
      <c r="AO33" s="9">
        <v>313</v>
      </c>
      <c r="AP33" s="9"/>
      <c r="AQ33" s="10">
        <v>285</v>
      </c>
      <c r="AS33" s="16">
        <v>257</v>
      </c>
      <c r="AU33" s="4">
        <v>229</v>
      </c>
      <c r="AW33" s="36">
        <v>201</v>
      </c>
      <c r="AY33" s="28">
        <v>173</v>
      </c>
      <c r="BA33" s="31">
        <v>145</v>
      </c>
    </row>
    <row r="34" spans="5:53" x14ac:dyDescent="0.15">
      <c r="F34" s="30">
        <v>818</v>
      </c>
      <c r="H34" s="26">
        <v>790</v>
      </c>
      <c r="J34" s="15">
        <v>762</v>
      </c>
      <c r="L34" s="17">
        <v>734</v>
      </c>
      <c r="N34" s="14">
        <v>706</v>
      </c>
      <c r="O34" s="8"/>
      <c r="P34" s="9">
        <v>678</v>
      </c>
      <c r="Q34" s="9"/>
      <c r="R34" s="9">
        <v>650</v>
      </c>
      <c r="S34" s="9"/>
      <c r="T34" s="9">
        <v>622</v>
      </c>
      <c r="U34" s="9"/>
      <c r="V34" s="9">
        <v>594</v>
      </c>
      <c r="W34" s="9"/>
      <c r="X34" s="9">
        <v>566</v>
      </c>
      <c r="Y34" s="9"/>
      <c r="Z34" s="9">
        <v>538</v>
      </c>
      <c r="AA34" s="9"/>
      <c r="AB34" s="9">
        <v>510</v>
      </c>
      <c r="AC34" s="9"/>
      <c r="AD34" s="9">
        <v>482</v>
      </c>
      <c r="AE34" s="9"/>
      <c r="AF34" s="9">
        <v>454</v>
      </c>
      <c r="AG34" s="9"/>
      <c r="AH34" s="9">
        <v>426</v>
      </c>
      <c r="AI34" s="9"/>
      <c r="AJ34" s="9">
        <v>398</v>
      </c>
      <c r="AK34" s="9"/>
      <c r="AL34" s="9">
        <v>370</v>
      </c>
      <c r="AM34" s="9"/>
      <c r="AN34" s="9">
        <v>342</v>
      </c>
      <c r="AO34" s="9"/>
      <c r="AP34" s="9">
        <v>314</v>
      </c>
      <c r="AQ34" s="10"/>
      <c r="AR34" s="14">
        <v>286</v>
      </c>
      <c r="AT34" s="17">
        <v>258</v>
      </c>
      <c r="AV34" s="15">
        <v>230</v>
      </c>
      <c r="AX34" s="26">
        <v>202</v>
      </c>
      <c r="AZ34" s="30">
        <v>174</v>
      </c>
    </row>
    <row r="35" spans="5:53" x14ac:dyDescent="0.15">
      <c r="G35" s="28">
        <v>819</v>
      </c>
      <c r="I35" s="36">
        <v>791</v>
      </c>
      <c r="K35" s="4">
        <v>763</v>
      </c>
      <c r="M35" s="16">
        <v>735</v>
      </c>
      <c r="O35" s="8">
        <v>707</v>
      </c>
      <c r="P35" s="9"/>
      <c r="Q35" s="9">
        <v>679</v>
      </c>
      <c r="R35" s="9"/>
      <c r="S35" s="9">
        <v>651</v>
      </c>
      <c r="T35" s="9"/>
      <c r="U35" s="9">
        <v>623</v>
      </c>
      <c r="V35" s="9"/>
      <c r="W35" s="9">
        <v>595</v>
      </c>
      <c r="X35" s="9"/>
      <c r="Y35" s="9">
        <v>567</v>
      </c>
      <c r="Z35" s="9"/>
      <c r="AA35" s="9">
        <v>539</v>
      </c>
      <c r="AB35" s="9"/>
      <c r="AC35" s="9">
        <v>511</v>
      </c>
      <c r="AD35" s="9"/>
      <c r="AE35" s="9">
        <v>483</v>
      </c>
      <c r="AF35" s="9"/>
      <c r="AG35" s="9">
        <v>455</v>
      </c>
      <c r="AH35" s="9"/>
      <c r="AI35" s="9">
        <v>427</v>
      </c>
      <c r="AJ35" s="9"/>
      <c r="AK35" s="9">
        <v>399</v>
      </c>
      <c r="AL35" s="9"/>
      <c r="AM35" s="9">
        <v>371</v>
      </c>
      <c r="AN35" s="9"/>
      <c r="AO35" s="9">
        <v>343</v>
      </c>
      <c r="AP35" s="9"/>
      <c r="AQ35" s="10">
        <v>315</v>
      </c>
      <c r="AS35" s="16">
        <v>287</v>
      </c>
      <c r="AU35" s="4">
        <v>259</v>
      </c>
      <c r="AW35" s="36">
        <v>231</v>
      </c>
      <c r="AY35" s="28">
        <v>203</v>
      </c>
    </row>
    <row r="36" spans="5:53" x14ac:dyDescent="0.15">
      <c r="H36" s="26">
        <v>820</v>
      </c>
      <c r="J36" s="15">
        <v>792</v>
      </c>
      <c r="L36" s="17">
        <v>764</v>
      </c>
      <c r="N36" s="14">
        <v>736</v>
      </c>
      <c r="O36" s="8"/>
      <c r="P36" s="9">
        <v>708</v>
      </c>
      <c r="Q36" s="9"/>
      <c r="R36" s="9">
        <v>680</v>
      </c>
      <c r="S36" s="9"/>
      <c r="T36" s="9">
        <v>652</v>
      </c>
      <c r="U36" s="9"/>
      <c r="V36" s="9">
        <v>624</v>
      </c>
      <c r="W36" s="9"/>
      <c r="X36" s="9">
        <v>596</v>
      </c>
      <c r="Y36" s="9"/>
      <c r="Z36" s="9">
        <v>568</v>
      </c>
      <c r="AA36" s="9"/>
      <c r="AB36" s="9">
        <v>540</v>
      </c>
      <c r="AC36" s="9"/>
      <c r="AD36" s="9">
        <v>512</v>
      </c>
      <c r="AE36" s="9"/>
      <c r="AF36" s="9">
        <v>484</v>
      </c>
      <c r="AG36" s="9"/>
      <c r="AH36" s="9">
        <v>456</v>
      </c>
      <c r="AI36" s="9"/>
      <c r="AJ36" s="9">
        <v>428</v>
      </c>
      <c r="AK36" s="9"/>
      <c r="AL36" s="9">
        <v>400</v>
      </c>
      <c r="AM36" s="9"/>
      <c r="AN36" s="9">
        <v>372</v>
      </c>
      <c r="AO36" s="9"/>
      <c r="AP36" s="9">
        <v>344</v>
      </c>
      <c r="AQ36" s="10"/>
      <c r="AR36" s="14">
        <v>316</v>
      </c>
      <c r="AT36" s="17">
        <v>288</v>
      </c>
      <c r="AV36" s="15">
        <v>260</v>
      </c>
      <c r="AX36" s="26">
        <v>232</v>
      </c>
    </row>
    <row r="37" spans="5:53" x14ac:dyDescent="0.15">
      <c r="I37" s="36">
        <v>821</v>
      </c>
      <c r="K37" s="4">
        <v>793</v>
      </c>
      <c r="M37" s="16">
        <v>765</v>
      </c>
      <c r="O37" s="8">
        <v>737</v>
      </c>
      <c r="P37" s="9"/>
      <c r="Q37" s="9">
        <v>709</v>
      </c>
      <c r="R37" s="9"/>
      <c r="S37" s="9">
        <v>681</v>
      </c>
      <c r="T37" s="9"/>
      <c r="U37" s="9">
        <v>653</v>
      </c>
      <c r="V37" s="9"/>
      <c r="W37" s="9">
        <v>625</v>
      </c>
      <c r="X37" s="9"/>
      <c r="Y37" s="9">
        <v>597</v>
      </c>
      <c r="Z37" s="9"/>
      <c r="AA37" s="9">
        <v>569</v>
      </c>
      <c r="AB37" s="9"/>
      <c r="AC37" s="9">
        <v>541</v>
      </c>
      <c r="AD37" s="9"/>
      <c r="AE37" s="9">
        <v>513</v>
      </c>
      <c r="AF37" s="9"/>
      <c r="AG37" s="9">
        <v>485</v>
      </c>
      <c r="AH37" s="9"/>
      <c r="AI37" s="9">
        <v>457</v>
      </c>
      <c r="AJ37" s="9"/>
      <c r="AK37" s="9">
        <v>429</v>
      </c>
      <c r="AL37" s="9"/>
      <c r="AM37" s="9">
        <v>401</v>
      </c>
      <c r="AN37" s="9"/>
      <c r="AO37" s="9">
        <v>373</v>
      </c>
      <c r="AP37" s="9"/>
      <c r="AQ37" s="10">
        <v>345</v>
      </c>
      <c r="AS37" s="16">
        <v>317</v>
      </c>
      <c r="AU37" s="4">
        <v>289</v>
      </c>
      <c r="AW37" s="36">
        <v>261</v>
      </c>
    </row>
    <row r="38" spans="5:53" x14ac:dyDescent="0.15">
      <c r="J38" s="15">
        <v>822</v>
      </c>
      <c r="L38" s="17">
        <v>794</v>
      </c>
      <c r="N38" s="14">
        <v>766</v>
      </c>
      <c r="O38" s="8"/>
      <c r="P38" s="9">
        <v>738</v>
      </c>
      <c r="Q38" s="9"/>
      <c r="R38" s="9">
        <v>710</v>
      </c>
      <c r="S38" s="9"/>
      <c r="T38" s="9">
        <v>682</v>
      </c>
      <c r="U38" s="9"/>
      <c r="V38" s="9">
        <v>654</v>
      </c>
      <c r="W38" s="9"/>
      <c r="X38" s="9">
        <v>626</v>
      </c>
      <c r="Y38" s="9"/>
      <c r="Z38" s="9">
        <v>598</v>
      </c>
      <c r="AA38" s="9"/>
      <c r="AB38" s="9">
        <v>570</v>
      </c>
      <c r="AC38" s="9"/>
      <c r="AD38" s="9">
        <v>542</v>
      </c>
      <c r="AE38" s="9"/>
      <c r="AF38" s="9">
        <v>514</v>
      </c>
      <c r="AG38" s="9"/>
      <c r="AH38" s="9">
        <v>486</v>
      </c>
      <c r="AI38" s="9"/>
      <c r="AJ38" s="9">
        <v>458</v>
      </c>
      <c r="AK38" s="9"/>
      <c r="AL38" s="9">
        <v>430</v>
      </c>
      <c r="AM38" s="9"/>
      <c r="AN38" s="9">
        <v>402</v>
      </c>
      <c r="AO38" s="9"/>
      <c r="AP38" s="9">
        <v>374</v>
      </c>
      <c r="AQ38" s="10"/>
      <c r="AR38" s="14">
        <v>346</v>
      </c>
      <c r="AT38" s="17">
        <v>318</v>
      </c>
      <c r="AV38" s="15">
        <v>290</v>
      </c>
    </row>
    <row r="39" spans="5:53" x14ac:dyDescent="0.15">
      <c r="K39" s="4">
        <v>823</v>
      </c>
      <c r="M39" s="16">
        <v>795</v>
      </c>
      <c r="O39" s="8">
        <v>767</v>
      </c>
      <c r="P39" s="9"/>
      <c r="Q39" s="9">
        <v>739</v>
      </c>
      <c r="R39" s="9"/>
      <c r="S39" s="9">
        <v>711</v>
      </c>
      <c r="T39" s="9"/>
      <c r="U39" s="9">
        <v>683</v>
      </c>
      <c r="V39" s="9"/>
      <c r="W39" s="9">
        <v>655</v>
      </c>
      <c r="X39" s="9"/>
      <c r="Y39" s="9">
        <v>627</v>
      </c>
      <c r="Z39" s="9"/>
      <c r="AA39" s="9">
        <v>599</v>
      </c>
      <c r="AB39" s="9"/>
      <c r="AC39" s="9">
        <v>571</v>
      </c>
      <c r="AD39" s="9"/>
      <c r="AE39" s="9">
        <v>543</v>
      </c>
      <c r="AF39" s="9"/>
      <c r="AG39" s="9">
        <v>515</v>
      </c>
      <c r="AH39" s="9"/>
      <c r="AI39" s="9">
        <v>487</v>
      </c>
      <c r="AJ39" s="9"/>
      <c r="AK39" s="9">
        <v>459</v>
      </c>
      <c r="AL39" s="9"/>
      <c r="AM39" s="9">
        <v>431</v>
      </c>
      <c r="AN39" s="9"/>
      <c r="AO39" s="9">
        <v>403</v>
      </c>
      <c r="AP39" s="9"/>
      <c r="AQ39" s="10">
        <v>375</v>
      </c>
      <c r="AS39" s="16">
        <v>347</v>
      </c>
      <c r="AU39" s="4">
        <v>319</v>
      </c>
    </row>
    <row r="40" spans="5:53" x14ac:dyDescent="0.15">
      <c r="L40" s="17">
        <v>824</v>
      </c>
      <c r="N40" s="14">
        <v>796</v>
      </c>
      <c r="O40" s="8"/>
      <c r="P40" s="9">
        <v>768</v>
      </c>
      <c r="Q40" s="9"/>
      <c r="R40" s="9">
        <v>740</v>
      </c>
      <c r="S40" s="9"/>
      <c r="T40" s="9">
        <v>712</v>
      </c>
      <c r="U40" s="9"/>
      <c r="V40" s="9">
        <v>684</v>
      </c>
      <c r="W40" s="9"/>
      <c r="X40" s="9">
        <v>656</v>
      </c>
      <c r="Y40" s="9"/>
      <c r="Z40" s="9">
        <v>628</v>
      </c>
      <c r="AA40" s="9"/>
      <c r="AB40" s="9">
        <v>600</v>
      </c>
      <c r="AC40" s="9"/>
      <c r="AD40" s="9">
        <v>572</v>
      </c>
      <c r="AE40" s="9"/>
      <c r="AF40" s="9">
        <v>544</v>
      </c>
      <c r="AG40" s="9"/>
      <c r="AH40" s="9">
        <v>516</v>
      </c>
      <c r="AI40" s="9"/>
      <c r="AJ40" s="9">
        <v>488</v>
      </c>
      <c r="AK40" s="9"/>
      <c r="AL40" s="9">
        <v>460</v>
      </c>
      <c r="AM40" s="9"/>
      <c r="AN40" s="9">
        <v>432</v>
      </c>
      <c r="AO40" s="9"/>
      <c r="AP40" s="9">
        <v>404</v>
      </c>
      <c r="AQ40" s="10"/>
      <c r="AR40" s="14">
        <v>376</v>
      </c>
      <c r="AT40" s="17">
        <v>348</v>
      </c>
    </row>
    <row r="41" spans="5:53" x14ac:dyDescent="0.15">
      <c r="M41" s="16">
        <v>825</v>
      </c>
      <c r="O41" s="8">
        <v>797</v>
      </c>
      <c r="P41" s="9"/>
      <c r="Q41" s="9">
        <v>769</v>
      </c>
      <c r="R41" s="9"/>
      <c r="S41" s="9">
        <v>741</v>
      </c>
      <c r="T41" s="9"/>
      <c r="U41" s="9">
        <v>713</v>
      </c>
      <c r="V41" s="9"/>
      <c r="W41" s="9">
        <v>685</v>
      </c>
      <c r="X41" s="9"/>
      <c r="Y41" s="9">
        <v>657</v>
      </c>
      <c r="Z41" s="9"/>
      <c r="AA41" s="9">
        <v>629</v>
      </c>
      <c r="AB41" s="9"/>
      <c r="AC41" s="9">
        <v>601</v>
      </c>
      <c r="AD41" s="9"/>
      <c r="AE41" s="9">
        <v>573</v>
      </c>
      <c r="AF41" s="9"/>
      <c r="AG41" s="9">
        <v>545</v>
      </c>
      <c r="AH41" s="9"/>
      <c r="AI41" s="9">
        <v>517</v>
      </c>
      <c r="AJ41" s="9"/>
      <c r="AK41" s="9">
        <v>489</v>
      </c>
      <c r="AL41" s="9"/>
      <c r="AM41" s="9">
        <v>461</v>
      </c>
      <c r="AN41" s="9"/>
      <c r="AO41" s="9">
        <v>433</v>
      </c>
      <c r="AP41" s="9"/>
      <c r="AQ41" s="10">
        <v>405</v>
      </c>
      <c r="AS41" s="16">
        <v>377</v>
      </c>
    </row>
    <row r="42" spans="5:53" x14ac:dyDescent="0.15">
      <c r="N42" s="14">
        <v>826</v>
      </c>
      <c r="O42" s="8"/>
      <c r="P42" s="9">
        <v>798</v>
      </c>
      <c r="Q42" s="9"/>
      <c r="R42" s="9">
        <v>770</v>
      </c>
      <c r="S42" s="9"/>
      <c r="T42" s="9">
        <v>742</v>
      </c>
      <c r="U42" s="9"/>
      <c r="V42" s="9">
        <v>714</v>
      </c>
      <c r="W42" s="9"/>
      <c r="X42" s="9">
        <v>686</v>
      </c>
      <c r="Y42" s="9"/>
      <c r="Z42" s="9">
        <v>658</v>
      </c>
      <c r="AA42" s="9"/>
      <c r="AB42" s="9">
        <v>630</v>
      </c>
      <c r="AC42" s="9"/>
      <c r="AD42" s="9">
        <v>602</v>
      </c>
      <c r="AE42" s="9"/>
      <c r="AF42" s="9">
        <v>574</v>
      </c>
      <c r="AG42" s="9"/>
      <c r="AH42" s="9">
        <v>546</v>
      </c>
      <c r="AI42" s="9"/>
      <c r="AJ42" s="9">
        <v>518</v>
      </c>
      <c r="AK42" s="9"/>
      <c r="AL42" s="9">
        <v>490</v>
      </c>
      <c r="AM42" s="9"/>
      <c r="AN42" s="9">
        <v>462</v>
      </c>
      <c r="AO42" s="9"/>
      <c r="AP42" s="9">
        <v>434</v>
      </c>
      <c r="AQ42" s="10"/>
      <c r="AR42" s="14">
        <v>406</v>
      </c>
    </row>
    <row r="43" spans="5:53" ht="11.25" thickBot="1" x14ac:dyDescent="0.2">
      <c r="O43" s="11">
        <v>827</v>
      </c>
      <c r="P43" s="12"/>
      <c r="Q43" s="12">
        <v>799</v>
      </c>
      <c r="R43" s="12"/>
      <c r="S43" s="12">
        <v>771</v>
      </c>
      <c r="T43" s="12"/>
      <c r="U43" s="12">
        <v>743</v>
      </c>
      <c r="V43" s="12"/>
      <c r="W43" s="12">
        <v>715</v>
      </c>
      <c r="X43" s="12"/>
      <c r="Y43" s="12">
        <v>687</v>
      </c>
      <c r="Z43" s="12"/>
      <c r="AA43" s="12">
        <v>659</v>
      </c>
      <c r="AB43" s="12"/>
      <c r="AC43" s="12">
        <v>631</v>
      </c>
      <c r="AD43" s="12"/>
      <c r="AE43" s="12">
        <v>603</v>
      </c>
      <c r="AF43" s="12"/>
      <c r="AG43" s="12">
        <v>575</v>
      </c>
      <c r="AH43" s="12"/>
      <c r="AI43" s="12">
        <v>547</v>
      </c>
      <c r="AJ43" s="12"/>
      <c r="AK43" s="12">
        <v>519</v>
      </c>
      <c r="AL43" s="12"/>
      <c r="AM43" s="12">
        <v>491</v>
      </c>
      <c r="AN43" s="12"/>
      <c r="AO43" s="12">
        <v>463</v>
      </c>
      <c r="AP43" s="12"/>
      <c r="AQ43" s="13">
        <v>435</v>
      </c>
    </row>
    <row r="44" spans="5:53" x14ac:dyDescent="0.15">
      <c r="P44" s="14">
        <v>828</v>
      </c>
      <c r="Q44" s="1"/>
      <c r="R44" s="14">
        <v>800</v>
      </c>
      <c r="S44" s="1"/>
      <c r="T44" s="14">
        <v>772</v>
      </c>
      <c r="U44" s="1"/>
      <c r="V44" s="14">
        <v>744</v>
      </c>
      <c r="W44" s="1"/>
      <c r="X44" s="14">
        <v>716</v>
      </c>
      <c r="Y44" s="1"/>
      <c r="Z44" s="14">
        <v>688</v>
      </c>
      <c r="AA44" s="1"/>
      <c r="AB44" s="14">
        <v>660</v>
      </c>
      <c r="AC44" s="1"/>
      <c r="AD44" s="14">
        <v>632</v>
      </c>
      <c r="AE44" s="1"/>
      <c r="AF44" s="14">
        <v>604</v>
      </c>
      <c r="AG44" s="1"/>
      <c r="AH44" s="14">
        <v>576</v>
      </c>
      <c r="AI44" s="1"/>
      <c r="AJ44" s="14">
        <v>548</v>
      </c>
      <c r="AK44" s="1"/>
      <c r="AL44" s="14">
        <v>520</v>
      </c>
      <c r="AM44" s="1"/>
      <c r="AN44" s="14">
        <v>492</v>
      </c>
      <c r="AO44" s="1"/>
      <c r="AP44" s="14">
        <v>464</v>
      </c>
      <c r="AQ44" s="1"/>
    </row>
    <row r="45" spans="5:53" x14ac:dyDescent="0.15">
      <c r="Q45" s="16">
        <v>829</v>
      </c>
      <c r="S45" s="16">
        <v>801</v>
      </c>
      <c r="U45" s="16">
        <v>773</v>
      </c>
      <c r="W45" s="16">
        <v>745</v>
      </c>
      <c r="Y45" s="16">
        <v>717</v>
      </c>
      <c r="AA45" s="16">
        <v>689</v>
      </c>
      <c r="AC45" s="16">
        <v>661</v>
      </c>
      <c r="AE45" s="16">
        <v>633</v>
      </c>
      <c r="AG45" s="16">
        <v>605</v>
      </c>
      <c r="AI45" s="16">
        <v>577</v>
      </c>
      <c r="AK45" s="16">
        <v>549</v>
      </c>
      <c r="AM45" s="16">
        <v>521</v>
      </c>
      <c r="AO45" s="16">
        <v>493</v>
      </c>
    </row>
    <row r="46" spans="5:53" x14ac:dyDescent="0.15">
      <c r="R46" s="17">
        <v>830</v>
      </c>
      <c r="T46" s="17">
        <v>802</v>
      </c>
      <c r="V46" s="17">
        <v>774</v>
      </c>
      <c r="X46" s="17">
        <v>746</v>
      </c>
      <c r="Z46" s="17">
        <v>718</v>
      </c>
      <c r="AB46" s="17">
        <v>690</v>
      </c>
      <c r="AD46" s="17">
        <v>662</v>
      </c>
      <c r="AF46" s="17">
        <v>634</v>
      </c>
      <c r="AH46" s="17">
        <v>606</v>
      </c>
      <c r="AJ46" s="17">
        <v>578</v>
      </c>
      <c r="AL46" s="17">
        <v>550</v>
      </c>
      <c r="AN46" s="17">
        <v>522</v>
      </c>
    </row>
    <row r="47" spans="5:53" x14ac:dyDescent="0.15">
      <c r="S47" s="4">
        <v>831</v>
      </c>
      <c r="U47" s="4">
        <v>803</v>
      </c>
      <c r="W47" s="4">
        <v>775</v>
      </c>
      <c r="Y47" s="4">
        <v>747</v>
      </c>
      <c r="AA47" s="4">
        <v>719</v>
      </c>
      <c r="AC47" s="4">
        <v>691</v>
      </c>
      <c r="AE47" s="4">
        <v>663</v>
      </c>
      <c r="AG47" s="4">
        <v>635</v>
      </c>
      <c r="AI47" s="4">
        <v>607</v>
      </c>
      <c r="AK47" s="4">
        <v>579</v>
      </c>
      <c r="AM47" s="4">
        <v>551</v>
      </c>
    </row>
    <row r="48" spans="5:53" x14ac:dyDescent="0.15">
      <c r="T48" s="15">
        <v>832</v>
      </c>
      <c r="V48" s="15">
        <v>804</v>
      </c>
      <c r="X48" s="15">
        <v>776</v>
      </c>
      <c r="Z48" s="15">
        <v>748</v>
      </c>
      <c r="AB48" s="15">
        <v>720</v>
      </c>
      <c r="AD48" s="15">
        <v>692</v>
      </c>
      <c r="AF48" s="15">
        <v>664</v>
      </c>
      <c r="AH48" s="15">
        <v>636</v>
      </c>
      <c r="AJ48" s="15">
        <v>608</v>
      </c>
      <c r="AL48" s="15">
        <v>580</v>
      </c>
    </row>
    <row r="49" spans="1:58" x14ac:dyDescent="0.15">
      <c r="U49" s="36">
        <v>833</v>
      </c>
      <c r="W49" s="36">
        <v>805</v>
      </c>
      <c r="Y49" s="36">
        <v>777</v>
      </c>
      <c r="AA49" s="36">
        <v>749</v>
      </c>
      <c r="AC49" s="36">
        <v>721</v>
      </c>
      <c r="AE49" s="36">
        <v>693</v>
      </c>
      <c r="AG49" s="36">
        <v>665</v>
      </c>
      <c r="AI49" s="36">
        <v>637</v>
      </c>
      <c r="AK49" s="36">
        <v>609</v>
      </c>
    </row>
    <row r="50" spans="1:58" x14ac:dyDescent="0.15">
      <c r="V50" s="26">
        <v>834</v>
      </c>
      <c r="X50" s="26">
        <v>806</v>
      </c>
      <c r="Z50" s="26">
        <v>778</v>
      </c>
      <c r="AB50" s="26">
        <v>750</v>
      </c>
      <c r="AD50" s="26">
        <v>722</v>
      </c>
      <c r="AF50" s="26">
        <v>694</v>
      </c>
      <c r="AH50" s="26">
        <v>666</v>
      </c>
      <c r="AJ50" s="26">
        <v>638</v>
      </c>
    </row>
    <row r="51" spans="1:58" x14ac:dyDescent="0.15">
      <c r="W51" s="28">
        <v>835</v>
      </c>
      <c r="Y51" s="28">
        <v>807</v>
      </c>
      <c r="AA51" s="28">
        <v>779</v>
      </c>
      <c r="AC51" s="28">
        <v>751</v>
      </c>
      <c r="AE51" s="28">
        <v>723</v>
      </c>
      <c r="AG51" s="28">
        <v>695</v>
      </c>
      <c r="AI51" s="28">
        <v>667</v>
      </c>
    </row>
    <row r="52" spans="1:58" x14ac:dyDescent="0.15">
      <c r="X52" s="30">
        <v>836</v>
      </c>
      <c r="Z52" s="30">
        <v>808</v>
      </c>
      <c r="AB52" s="30">
        <v>780</v>
      </c>
      <c r="AD52" s="30">
        <v>752</v>
      </c>
      <c r="AF52" s="30">
        <v>724</v>
      </c>
      <c r="AH52" s="30">
        <v>696</v>
      </c>
    </row>
    <row r="53" spans="1:58" x14ac:dyDescent="0.15">
      <c r="Y53" s="31">
        <v>837</v>
      </c>
      <c r="AA53" s="31">
        <v>809</v>
      </c>
      <c r="AC53" s="31">
        <v>781</v>
      </c>
      <c r="AE53" s="31">
        <v>753</v>
      </c>
      <c r="AG53" s="31">
        <v>725</v>
      </c>
    </row>
    <row r="54" spans="1:58" x14ac:dyDescent="0.15">
      <c r="Z54" s="34">
        <v>838</v>
      </c>
      <c r="AB54" s="34">
        <v>810</v>
      </c>
      <c r="AD54" s="34">
        <v>782</v>
      </c>
      <c r="AF54" s="34">
        <v>754</v>
      </c>
    </row>
    <row r="55" spans="1:58" x14ac:dyDescent="0.15">
      <c r="AA55" s="38">
        <v>839</v>
      </c>
      <c r="AC55" s="38">
        <v>811</v>
      </c>
      <c r="AE55" s="38">
        <v>783</v>
      </c>
    </row>
    <row r="56" spans="1:58" x14ac:dyDescent="0.15">
      <c r="AB56" s="37">
        <v>840</v>
      </c>
      <c r="AD56" s="37">
        <v>812</v>
      </c>
    </row>
    <row r="57" spans="1:58" x14ac:dyDescent="0.15">
      <c r="AC57" s="42">
        <v>841</v>
      </c>
    </row>
    <row r="59" spans="1:58" x14ac:dyDescent="0.15"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58" x14ac:dyDescent="0.15">
      <c r="O60" s="44">
        <f>SUM(O62:O90)</f>
        <v>12209</v>
      </c>
      <c r="P60" s="44">
        <f t="shared" ref="P60:AQ60" si="0">SUM(P62:P90)</f>
        <v>12209</v>
      </c>
      <c r="Q60" s="44">
        <f t="shared" si="0"/>
        <v>12209</v>
      </c>
      <c r="R60" s="44">
        <f t="shared" si="0"/>
        <v>12209</v>
      </c>
      <c r="S60" s="44">
        <f t="shared" si="0"/>
        <v>12209</v>
      </c>
      <c r="T60" s="44">
        <f t="shared" si="0"/>
        <v>12209</v>
      </c>
      <c r="U60" s="44">
        <f t="shared" si="0"/>
        <v>12209</v>
      </c>
      <c r="V60" s="44">
        <f t="shared" si="0"/>
        <v>12209</v>
      </c>
      <c r="W60" s="44">
        <f t="shared" si="0"/>
        <v>12209</v>
      </c>
      <c r="X60" s="44">
        <f t="shared" si="0"/>
        <v>12209</v>
      </c>
      <c r="Y60" s="44">
        <f t="shared" si="0"/>
        <v>12209</v>
      </c>
      <c r="Z60" s="44">
        <f t="shared" si="0"/>
        <v>12209</v>
      </c>
      <c r="AA60" s="44">
        <f t="shared" si="0"/>
        <v>12209</v>
      </c>
      <c r="AB60" s="44">
        <f t="shared" si="0"/>
        <v>12209</v>
      </c>
      <c r="AC60" s="44">
        <f t="shared" si="0"/>
        <v>12209</v>
      </c>
      <c r="AD60" s="44">
        <f t="shared" si="0"/>
        <v>12209</v>
      </c>
      <c r="AE60" s="44">
        <f t="shared" si="0"/>
        <v>12209</v>
      </c>
      <c r="AF60" s="44">
        <f t="shared" si="0"/>
        <v>12209</v>
      </c>
      <c r="AG60" s="44">
        <f t="shared" si="0"/>
        <v>12209</v>
      </c>
      <c r="AH60" s="44">
        <f t="shared" si="0"/>
        <v>12209</v>
      </c>
      <c r="AI60" s="44">
        <f t="shared" si="0"/>
        <v>12209</v>
      </c>
      <c r="AJ60" s="44">
        <f t="shared" si="0"/>
        <v>12209</v>
      </c>
      <c r="AK60" s="44">
        <f t="shared" si="0"/>
        <v>12209</v>
      </c>
      <c r="AL60" s="44">
        <f t="shared" si="0"/>
        <v>12209</v>
      </c>
      <c r="AM60" s="44">
        <f t="shared" si="0"/>
        <v>12209</v>
      </c>
      <c r="AN60" s="44">
        <f t="shared" si="0"/>
        <v>12209</v>
      </c>
      <c r="AO60" s="44">
        <f t="shared" si="0"/>
        <v>12209</v>
      </c>
      <c r="AP60" s="44">
        <f t="shared" si="0"/>
        <v>12209</v>
      </c>
      <c r="AQ60" s="44">
        <f t="shared" si="0"/>
        <v>12209</v>
      </c>
      <c r="AR60" s="1"/>
      <c r="AS60" s="1"/>
    </row>
    <row r="61" spans="1:58" ht="11.25" thickBot="1" x14ac:dyDescent="0.2">
      <c r="N61" s="45">
        <f>O62+P63+Q64+R65+S66+T67+U68+V69+W70+X71+Y72+Z73+AA74+AB75+AC76+AD77+AE78+AF79+AG80+AH81+AI82+AJ83+AK84+AL85+AM86+AN87+AO88+AP89+AQ90</f>
        <v>12209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45">
        <f>AQ62+AP63+AO64+AN65+AM66+AL67+AK68+AJ69+AI70+AH71+AG72+AF73+AE74+AD75+AC76+AB77+AA78+Z79+Y80+X81+W82+V83+U84+T85+S86+R87+Q88+P89+O90</f>
        <v>12209</v>
      </c>
      <c r="AS61" s="1"/>
    </row>
    <row r="62" spans="1:58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4">
        <f>SUM(O62:AQ62)</f>
        <v>12209</v>
      </c>
      <c r="N62" s="1"/>
      <c r="O62" s="5">
        <v>407</v>
      </c>
      <c r="P62" s="22">
        <v>828</v>
      </c>
      <c r="Q62" s="2">
        <v>379</v>
      </c>
      <c r="R62" s="22">
        <v>800</v>
      </c>
      <c r="S62" s="2">
        <v>351</v>
      </c>
      <c r="T62" s="22">
        <v>772</v>
      </c>
      <c r="U62" s="2">
        <v>323</v>
      </c>
      <c r="V62" s="22">
        <v>744</v>
      </c>
      <c r="W62" s="2">
        <v>295</v>
      </c>
      <c r="X62" s="22">
        <v>716</v>
      </c>
      <c r="Y62" s="2">
        <v>267</v>
      </c>
      <c r="Z62" s="22">
        <v>688</v>
      </c>
      <c r="AA62" s="2">
        <v>239</v>
      </c>
      <c r="AB62" s="22">
        <v>660</v>
      </c>
      <c r="AC62" s="2">
        <v>211</v>
      </c>
      <c r="AD62" s="22">
        <v>632</v>
      </c>
      <c r="AE62" s="2">
        <v>183</v>
      </c>
      <c r="AF62" s="22">
        <v>604</v>
      </c>
      <c r="AG62" s="2">
        <v>155</v>
      </c>
      <c r="AH62" s="22">
        <v>576</v>
      </c>
      <c r="AI62" s="2">
        <v>127</v>
      </c>
      <c r="AJ62" s="22">
        <v>548</v>
      </c>
      <c r="AK62" s="2">
        <v>99</v>
      </c>
      <c r="AL62" s="22">
        <v>520</v>
      </c>
      <c r="AM62" s="2">
        <v>71</v>
      </c>
      <c r="AN62" s="22">
        <v>492</v>
      </c>
      <c r="AO62" s="2">
        <v>43</v>
      </c>
      <c r="AP62" s="22">
        <v>464</v>
      </c>
      <c r="AQ62" s="7">
        <v>15</v>
      </c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</row>
    <row r="63" spans="1:58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4">
        <f t="shared" ref="M63:M90" si="1">SUM(O63:AQ63)</f>
        <v>12209</v>
      </c>
      <c r="N63" s="1"/>
      <c r="O63" s="23">
        <v>16</v>
      </c>
      <c r="P63" s="9">
        <v>408</v>
      </c>
      <c r="Q63" s="20">
        <v>829</v>
      </c>
      <c r="R63" s="9">
        <v>380</v>
      </c>
      <c r="S63" s="20">
        <v>801</v>
      </c>
      <c r="T63" s="9">
        <v>352</v>
      </c>
      <c r="U63" s="20">
        <v>773</v>
      </c>
      <c r="V63" s="9">
        <v>324</v>
      </c>
      <c r="W63" s="20">
        <v>745</v>
      </c>
      <c r="X63" s="9">
        <v>296</v>
      </c>
      <c r="Y63" s="20">
        <v>717</v>
      </c>
      <c r="Z63" s="9">
        <v>268</v>
      </c>
      <c r="AA63" s="20">
        <v>689</v>
      </c>
      <c r="AB63" s="9">
        <v>240</v>
      </c>
      <c r="AC63" s="20">
        <v>661</v>
      </c>
      <c r="AD63" s="9">
        <v>212</v>
      </c>
      <c r="AE63" s="20">
        <v>633</v>
      </c>
      <c r="AF63" s="9">
        <v>184</v>
      </c>
      <c r="AG63" s="20">
        <v>605</v>
      </c>
      <c r="AH63" s="9">
        <v>156</v>
      </c>
      <c r="AI63" s="20">
        <v>577</v>
      </c>
      <c r="AJ63" s="9">
        <v>128</v>
      </c>
      <c r="AK63" s="20">
        <v>549</v>
      </c>
      <c r="AL63" s="9">
        <v>100</v>
      </c>
      <c r="AM63" s="20">
        <v>521</v>
      </c>
      <c r="AN63" s="9">
        <v>72</v>
      </c>
      <c r="AO63" s="20">
        <v>493</v>
      </c>
      <c r="AP63" s="9">
        <v>44</v>
      </c>
      <c r="AQ63" s="25">
        <v>436</v>
      </c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</row>
    <row r="64" spans="1:58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4">
        <f t="shared" si="1"/>
        <v>12209</v>
      </c>
      <c r="N64" s="1"/>
      <c r="O64" s="8">
        <v>437</v>
      </c>
      <c r="P64" s="20">
        <v>17</v>
      </c>
      <c r="Q64" s="9">
        <v>409</v>
      </c>
      <c r="R64" s="21">
        <v>830</v>
      </c>
      <c r="S64" s="9">
        <v>381</v>
      </c>
      <c r="T64" s="21">
        <v>802</v>
      </c>
      <c r="U64" s="9">
        <v>353</v>
      </c>
      <c r="V64" s="21">
        <v>774</v>
      </c>
      <c r="W64" s="9">
        <v>325</v>
      </c>
      <c r="X64" s="21">
        <v>746</v>
      </c>
      <c r="Y64" s="9">
        <v>297</v>
      </c>
      <c r="Z64" s="21">
        <v>718</v>
      </c>
      <c r="AA64" s="9">
        <v>269</v>
      </c>
      <c r="AB64" s="21">
        <v>690</v>
      </c>
      <c r="AC64" s="9">
        <v>241</v>
      </c>
      <c r="AD64" s="21">
        <v>662</v>
      </c>
      <c r="AE64" s="9">
        <v>213</v>
      </c>
      <c r="AF64" s="21">
        <v>634</v>
      </c>
      <c r="AG64" s="9">
        <v>185</v>
      </c>
      <c r="AH64" s="21">
        <v>606</v>
      </c>
      <c r="AI64" s="9">
        <v>157</v>
      </c>
      <c r="AJ64" s="21">
        <v>578</v>
      </c>
      <c r="AK64" s="9">
        <v>129</v>
      </c>
      <c r="AL64" s="21">
        <v>550</v>
      </c>
      <c r="AM64" s="9">
        <v>101</v>
      </c>
      <c r="AN64" s="21">
        <v>522</v>
      </c>
      <c r="AO64" s="9">
        <v>73</v>
      </c>
      <c r="AP64" s="20">
        <v>465</v>
      </c>
      <c r="AQ64" s="10">
        <v>45</v>
      </c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1:58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4">
        <f t="shared" si="1"/>
        <v>12209</v>
      </c>
      <c r="N65" s="1"/>
      <c r="O65" s="23">
        <v>46</v>
      </c>
      <c r="P65" s="9">
        <v>438</v>
      </c>
      <c r="Q65" s="21">
        <v>18</v>
      </c>
      <c r="R65" s="9">
        <v>410</v>
      </c>
      <c r="S65" s="19">
        <v>831</v>
      </c>
      <c r="T65" s="9">
        <v>382</v>
      </c>
      <c r="U65" s="19">
        <v>803</v>
      </c>
      <c r="V65" s="9">
        <v>354</v>
      </c>
      <c r="W65" s="19">
        <v>775</v>
      </c>
      <c r="X65" s="9">
        <v>326</v>
      </c>
      <c r="Y65" s="19">
        <v>747</v>
      </c>
      <c r="Z65" s="9">
        <v>298</v>
      </c>
      <c r="AA65" s="19">
        <v>719</v>
      </c>
      <c r="AB65" s="9">
        <v>270</v>
      </c>
      <c r="AC65" s="19">
        <v>691</v>
      </c>
      <c r="AD65" s="9">
        <v>242</v>
      </c>
      <c r="AE65" s="19">
        <v>663</v>
      </c>
      <c r="AF65" s="9">
        <v>214</v>
      </c>
      <c r="AG65" s="19">
        <v>635</v>
      </c>
      <c r="AH65" s="9">
        <v>186</v>
      </c>
      <c r="AI65" s="19">
        <v>607</v>
      </c>
      <c r="AJ65" s="9">
        <v>158</v>
      </c>
      <c r="AK65" s="19">
        <v>579</v>
      </c>
      <c r="AL65" s="9">
        <v>130</v>
      </c>
      <c r="AM65" s="19">
        <v>551</v>
      </c>
      <c r="AN65" s="9">
        <v>102</v>
      </c>
      <c r="AO65" s="21">
        <v>494</v>
      </c>
      <c r="AP65" s="9">
        <v>74</v>
      </c>
      <c r="AQ65" s="25">
        <v>466</v>
      </c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</row>
    <row r="66" spans="1:58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4">
        <f t="shared" si="1"/>
        <v>12209</v>
      </c>
      <c r="N66" s="1"/>
      <c r="O66" s="8">
        <v>467</v>
      </c>
      <c r="P66" s="20">
        <v>47</v>
      </c>
      <c r="Q66" s="9">
        <v>439</v>
      </c>
      <c r="R66" s="19">
        <v>19</v>
      </c>
      <c r="S66" s="9">
        <v>411</v>
      </c>
      <c r="T66" s="18">
        <v>832</v>
      </c>
      <c r="U66" s="9">
        <v>383</v>
      </c>
      <c r="V66" s="18">
        <v>804</v>
      </c>
      <c r="W66" s="9">
        <v>355</v>
      </c>
      <c r="X66" s="18">
        <v>776</v>
      </c>
      <c r="Y66" s="9">
        <v>327</v>
      </c>
      <c r="Z66" s="18">
        <v>748</v>
      </c>
      <c r="AA66" s="9">
        <v>299</v>
      </c>
      <c r="AB66" s="18">
        <v>720</v>
      </c>
      <c r="AC66" s="9">
        <v>271</v>
      </c>
      <c r="AD66" s="18">
        <v>692</v>
      </c>
      <c r="AE66" s="9">
        <v>243</v>
      </c>
      <c r="AF66" s="18">
        <v>664</v>
      </c>
      <c r="AG66" s="9">
        <v>215</v>
      </c>
      <c r="AH66" s="18">
        <v>636</v>
      </c>
      <c r="AI66" s="9">
        <v>187</v>
      </c>
      <c r="AJ66" s="18">
        <v>608</v>
      </c>
      <c r="AK66" s="9">
        <v>159</v>
      </c>
      <c r="AL66" s="18">
        <v>580</v>
      </c>
      <c r="AM66" s="9">
        <v>131</v>
      </c>
      <c r="AN66" s="19">
        <v>523</v>
      </c>
      <c r="AO66" s="9">
        <v>103</v>
      </c>
      <c r="AP66" s="20">
        <v>495</v>
      </c>
      <c r="AQ66" s="10">
        <v>75</v>
      </c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</row>
    <row r="67" spans="1:58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4">
        <f t="shared" si="1"/>
        <v>12209</v>
      </c>
      <c r="N67" s="1"/>
      <c r="O67" s="23">
        <v>76</v>
      </c>
      <c r="P67" s="9">
        <v>468</v>
      </c>
      <c r="Q67" s="21">
        <v>48</v>
      </c>
      <c r="R67" s="9">
        <v>440</v>
      </c>
      <c r="S67" s="18">
        <v>20</v>
      </c>
      <c r="T67" s="9">
        <v>412</v>
      </c>
      <c r="U67" s="40">
        <v>833</v>
      </c>
      <c r="V67" s="9">
        <v>384</v>
      </c>
      <c r="W67" s="40">
        <v>805</v>
      </c>
      <c r="X67" s="9">
        <v>356</v>
      </c>
      <c r="Y67" s="40">
        <v>777</v>
      </c>
      <c r="Z67" s="9">
        <v>328</v>
      </c>
      <c r="AA67" s="40">
        <v>749</v>
      </c>
      <c r="AB67" s="9">
        <v>300</v>
      </c>
      <c r="AC67" s="40">
        <v>721</v>
      </c>
      <c r="AD67" s="9">
        <v>272</v>
      </c>
      <c r="AE67" s="40">
        <v>693</v>
      </c>
      <c r="AF67" s="9">
        <v>244</v>
      </c>
      <c r="AG67" s="40">
        <v>665</v>
      </c>
      <c r="AH67" s="9">
        <v>216</v>
      </c>
      <c r="AI67" s="40">
        <v>637</v>
      </c>
      <c r="AJ67" s="9">
        <v>188</v>
      </c>
      <c r="AK67" s="40">
        <v>609</v>
      </c>
      <c r="AL67" s="9">
        <v>160</v>
      </c>
      <c r="AM67" s="18">
        <v>552</v>
      </c>
      <c r="AN67" s="9">
        <v>132</v>
      </c>
      <c r="AO67" s="21">
        <v>524</v>
      </c>
      <c r="AP67" s="9">
        <v>104</v>
      </c>
      <c r="AQ67" s="25">
        <v>496</v>
      </c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</row>
    <row r="68" spans="1:58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4">
        <f t="shared" si="1"/>
        <v>12209</v>
      </c>
      <c r="N68" s="1"/>
      <c r="O68" s="8">
        <v>497</v>
      </c>
      <c r="P68" s="20">
        <v>77</v>
      </c>
      <c r="Q68" s="9">
        <v>469</v>
      </c>
      <c r="R68" s="19">
        <v>49</v>
      </c>
      <c r="S68" s="9">
        <v>441</v>
      </c>
      <c r="T68" s="40">
        <v>21</v>
      </c>
      <c r="U68" s="9">
        <v>413</v>
      </c>
      <c r="V68" s="27">
        <v>834</v>
      </c>
      <c r="W68" s="9">
        <v>385</v>
      </c>
      <c r="X68" s="27">
        <v>806</v>
      </c>
      <c r="Y68" s="9">
        <v>357</v>
      </c>
      <c r="Z68" s="27">
        <v>778</v>
      </c>
      <c r="AA68" s="9">
        <v>329</v>
      </c>
      <c r="AB68" s="27">
        <v>750</v>
      </c>
      <c r="AC68" s="9">
        <v>301</v>
      </c>
      <c r="AD68" s="27">
        <v>722</v>
      </c>
      <c r="AE68" s="9">
        <v>273</v>
      </c>
      <c r="AF68" s="27">
        <v>694</v>
      </c>
      <c r="AG68" s="9">
        <v>245</v>
      </c>
      <c r="AH68" s="27">
        <v>666</v>
      </c>
      <c r="AI68" s="9">
        <v>217</v>
      </c>
      <c r="AJ68" s="27">
        <v>638</v>
      </c>
      <c r="AK68" s="9">
        <v>189</v>
      </c>
      <c r="AL68" s="40">
        <v>581</v>
      </c>
      <c r="AM68" s="9">
        <v>161</v>
      </c>
      <c r="AN68" s="19">
        <v>553</v>
      </c>
      <c r="AO68" s="9">
        <v>133</v>
      </c>
      <c r="AP68" s="20">
        <v>525</v>
      </c>
      <c r="AQ68" s="10">
        <v>105</v>
      </c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</row>
    <row r="69" spans="1:58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4">
        <f t="shared" si="1"/>
        <v>12209</v>
      </c>
      <c r="N69" s="1"/>
      <c r="O69" s="23">
        <v>106</v>
      </c>
      <c r="P69" s="9">
        <v>498</v>
      </c>
      <c r="Q69" s="21">
        <v>78</v>
      </c>
      <c r="R69" s="9">
        <v>470</v>
      </c>
      <c r="S69" s="18">
        <v>50</v>
      </c>
      <c r="T69" s="9">
        <v>442</v>
      </c>
      <c r="U69" s="27">
        <v>22</v>
      </c>
      <c r="V69" s="9">
        <v>414</v>
      </c>
      <c r="W69" s="29">
        <v>835</v>
      </c>
      <c r="X69" s="9">
        <v>386</v>
      </c>
      <c r="Y69" s="29">
        <v>807</v>
      </c>
      <c r="Z69" s="9">
        <v>358</v>
      </c>
      <c r="AA69" s="29">
        <v>779</v>
      </c>
      <c r="AB69" s="9">
        <v>330</v>
      </c>
      <c r="AC69" s="29">
        <v>751</v>
      </c>
      <c r="AD69" s="9">
        <v>302</v>
      </c>
      <c r="AE69" s="29">
        <v>723</v>
      </c>
      <c r="AF69" s="9">
        <v>274</v>
      </c>
      <c r="AG69" s="29">
        <v>695</v>
      </c>
      <c r="AH69" s="9">
        <v>246</v>
      </c>
      <c r="AI69" s="29">
        <v>667</v>
      </c>
      <c r="AJ69" s="9">
        <v>218</v>
      </c>
      <c r="AK69" s="27">
        <v>610</v>
      </c>
      <c r="AL69" s="9">
        <v>190</v>
      </c>
      <c r="AM69" s="18">
        <v>582</v>
      </c>
      <c r="AN69" s="9">
        <v>162</v>
      </c>
      <c r="AO69" s="21">
        <v>554</v>
      </c>
      <c r="AP69" s="9">
        <v>134</v>
      </c>
      <c r="AQ69" s="25">
        <v>526</v>
      </c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</row>
    <row r="70" spans="1:58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4">
        <f t="shared" si="1"/>
        <v>12209</v>
      </c>
      <c r="N70" s="1"/>
      <c r="O70" s="8">
        <v>527</v>
      </c>
      <c r="P70" s="20">
        <v>107</v>
      </c>
      <c r="Q70" s="9">
        <v>499</v>
      </c>
      <c r="R70" s="19">
        <v>79</v>
      </c>
      <c r="S70" s="9">
        <v>471</v>
      </c>
      <c r="T70" s="40">
        <v>51</v>
      </c>
      <c r="U70" s="9">
        <v>443</v>
      </c>
      <c r="V70" s="29">
        <v>23</v>
      </c>
      <c r="W70" s="9">
        <v>415</v>
      </c>
      <c r="X70" s="33">
        <v>836</v>
      </c>
      <c r="Y70" s="9">
        <v>387</v>
      </c>
      <c r="Z70" s="33">
        <v>808</v>
      </c>
      <c r="AA70" s="9">
        <v>359</v>
      </c>
      <c r="AB70" s="33">
        <v>780</v>
      </c>
      <c r="AC70" s="9">
        <v>331</v>
      </c>
      <c r="AD70" s="33">
        <v>752</v>
      </c>
      <c r="AE70" s="9">
        <v>303</v>
      </c>
      <c r="AF70" s="33">
        <v>724</v>
      </c>
      <c r="AG70" s="9">
        <v>275</v>
      </c>
      <c r="AH70" s="33">
        <v>696</v>
      </c>
      <c r="AI70" s="9">
        <v>247</v>
      </c>
      <c r="AJ70" s="29">
        <v>639</v>
      </c>
      <c r="AK70" s="9">
        <v>219</v>
      </c>
      <c r="AL70" s="40">
        <v>611</v>
      </c>
      <c r="AM70" s="9">
        <v>191</v>
      </c>
      <c r="AN70" s="19">
        <v>583</v>
      </c>
      <c r="AO70" s="9">
        <v>163</v>
      </c>
      <c r="AP70" s="20">
        <v>555</v>
      </c>
      <c r="AQ70" s="10">
        <v>135</v>
      </c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</row>
    <row r="71" spans="1:58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4">
        <f t="shared" si="1"/>
        <v>12209</v>
      </c>
      <c r="N71" s="1"/>
      <c r="O71" s="23">
        <v>136</v>
      </c>
      <c r="P71" s="9">
        <v>528</v>
      </c>
      <c r="Q71" s="21">
        <v>108</v>
      </c>
      <c r="R71" s="9">
        <v>500</v>
      </c>
      <c r="S71" s="18">
        <v>80</v>
      </c>
      <c r="T71" s="9">
        <v>472</v>
      </c>
      <c r="U71" s="27">
        <v>52</v>
      </c>
      <c r="V71" s="9">
        <v>444</v>
      </c>
      <c r="W71" s="33">
        <v>24</v>
      </c>
      <c r="X71" s="9">
        <v>416</v>
      </c>
      <c r="Y71" s="32">
        <v>837</v>
      </c>
      <c r="Z71" s="9">
        <v>388</v>
      </c>
      <c r="AA71" s="32">
        <v>809</v>
      </c>
      <c r="AB71" s="9">
        <v>360</v>
      </c>
      <c r="AC71" s="32">
        <v>781</v>
      </c>
      <c r="AD71" s="9">
        <v>332</v>
      </c>
      <c r="AE71" s="32">
        <v>753</v>
      </c>
      <c r="AF71" s="9">
        <v>304</v>
      </c>
      <c r="AG71" s="32">
        <v>725</v>
      </c>
      <c r="AH71" s="9">
        <v>276</v>
      </c>
      <c r="AI71" s="33">
        <v>668</v>
      </c>
      <c r="AJ71" s="9">
        <v>248</v>
      </c>
      <c r="AK71" s="27">
        <v>640</v>
      </c>
      <c r="AL71" s="9">
        <v>220</v>
      </c>
      <c r="AM71" s="18">
        <v>612</v>
      </c>
      <c r="AN71" s="9">
        <v>192</v>
      </c>
      <c r="AO71" s="21">
        <v>584</v>
      </c>
      <c r="AP71" s="9">
        <v>164</v>
      </c>
      <c r="AQ71" s="25">
        <v>556</v>
      </c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</row>
    <row r="72" spans="1:58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4">
        <f t="shared" si="1"/>
        <v>12209</v>
      </c>
      <c r="N72" s="1"/>
      <c r="O72" s="8">
        <v>557</v>
      </c>
      <c r="P72" s="20">
        <v>137</v>
      </c>
      <c r="Q72" s="9">
        <v>529</v>
      </c>
      <c r="R72" s="19">
        <v>109</v>
      </c>
      <c r="S72" s="9">
        <v>501</v>
      </c>
      <c r="T72" s="40">
        <v>81</v>
      </c>
      <c r="U72" s="9">
        <v>473</v>
      </c>
      <c r="V72" s="29">
        <v>53</v>
      </c>
      <c r="W72" s="9">
        <v>445</v>
      </c>
      <c r="X72" s="32">
        <v>25</v>
      </c>
      <c r="Y72" s="9">
        <v>417</v>
      </c>
      <c r="Z72" s="35">
        <v>838</v>
      </c>
      <c r="AA72" s="9">
        <v>389</v>
      </c>
      <c r="AB72" s="35">
        <v>810</v>
      </c>
      <c r="AC72" s="9">
        <v>361</v>
      </c>
      <c r="AD72" s="35">
        <v>782</v>
      </c>
      <c r="AE72" s="9">
        <v>333</v>
      </c>
      <c r="AF72" s="35">
        <v>754</v>
      </c>
      <c r="AG72" s="9">
        <v>305</v>
      </c>
      <c r="AH72" s="32">
        <v>697</v>
      </c>
      <c r="AI72" s="9">
        <v>277</v>
      </c>
      <c r="AJ72" s="29">
        <v>669</v>
      </c>
      <c r="AK72" s="9">
        <v>249</v>
      </c>
      <c r="AL72" s="40">
        <v>641</v>
      </c>
      <c r="AM72" s="9">
        <v>221</v>
      </c>
      <c r="AN72" s="19">
        <v>613</v>
      </c>
      <c r="AO72" s="9">
        <v>193</v>
      </c>
      <c r="AP72" s="20">
        <v>585</v>
      </c>
      <c r="AQ72" s="10">
        <v>165</v>
      </c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</row>
    <row r="73" spans="1:58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4">
        <f t="shared" si="1"/>
        <v>12209</v>
      </c>
      <c r="N73" s="1"/>
      <c r="O73" s="23">
        <v>166</v>
      </c>
      <c r="P73" s="9">
        <v>558</v>
      </c>
      <c r="Q73" s="21">
        <v>138</v>
      </c>
      <c r="R73" s="9">
        <v>530</v>
      </c>
      <c r="S73" s="18">
        <v>110</v>
      </c>
      <c r="T73" s="9">
        <v>502</v>
      </c>
      <c r="U73" s="27">
        <v>82</v>
      </c>
      <c r="V73" s="9">
        <v>474</v>
      </c>
      <c r="W73" s="33">
        <v>54</v>
      </c>
      <c r="X73" s="9">
        <v>446</v>
      </c>
      <c r="Y73" s="35">
        <v>26</v>
      </c>
      <c r="Z73" s="9">
        <v>418</v>
      </c>
      <c r="AA73" s="39">
        <v>839</v>
      </c>
      <c r="AB73" s="9">
        <v>390</v>
      </c>
      <c r="AC73" s="39">
        <v>811</v>
      </c>
      <c r="AD73" s="9">
        <v>362</v>
      </c>
      <c r="AE73" s="39">
        <v>783</v>
      </c>
      <c r="AF73" s="9">
        <v>334</v>
      </c>
      <c r="AG73" s="35">
        <v>726</v>
      </c>
      <c r="AH73" s="9">
        <v>306</v>
      </c>
      <c r="AI73" s="33">
        <v>698</v>
      </c>
      <c r="AJ73" s="9">
        <v>278</v>
      </c>
      <c r="AK73" s="27">
        <v>670</v>
      </c>
      <c r="AL73" s="9">
        <v>250</v>
      </c>
      <c r="AM73" s="18">
        <v>642</v>
      </c>
      <c r="AN73" s="9">
        <v>222</v>
      </c>
      <c r="AO73" s="21">
        <v>614</v>
      </c>
      <c r="AP73" s="9">
        <v>194</v>
      </c>
      <c r="AQ73" s="25">
        <v>586</v>
      </c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</row>
    <row r="74" spans="1:58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4">
        <f t="shared" si="1"/>
        <v>12209</v>
      </c>
      <c r="N74" s="1"/>
      <c r="O74" s="8">
        <v>587</v>
      </c>
      <c r="P74" s="20">
        <v>167</v>
      </c>
      <c r="Q74" s="9">
        <v>559</v>
      </c>
      <c r="R74" s="19">
        <v>139</v>
      </c>
      <c r="S74" s="9">
        <v>531</v>
      </c>
      <c r="T74" s="40">
        <v>111</v>
      </c>
      <c r="U74" s="9">
        <v>503</v>
      </c>
      <c r="V74" s="29">
        <v>83</v>
      </c>
      <c r="W74" s="9">
        <v>475</v>
      </c>
      <c r="X74" s="32">
        <v>55</v>
      </c>
      <c r="Y74" s="9">
        <v>447</v>
      </c>
      <c r="Z74" s="39">
        <v>27</v>
      </c>
      <c r="AA74" s="9">
        <v>419</v>
      </c>
      <c r="AB74" s="41">
        <v>840</v>
      </c>
      <c r="AC74" s="9">
        <v>391</v>
      </c>
      <c r="AD74" s="41">
        <v>812</v>
      </c>
      <c r="AE74" s="9">
        <v>363</v>
      </c>
      <c r="AF74" s="39">
        <v>755</v>
      </c>
      <c r="AG74" s="9">
        <v>335</v>
      </c>
      <c r="AH74" s="32">
        <v>727</v>
      </c>
      <c r="AI74" s="9">
        <v>307</v>
      </c>
      <c r="AJ74" s="29">
        <v>699</v>
      </c>
      <c r="AK74" s="9">
        <v>279</v>
      </c>
      <c r="AL74" s="40">
        <v>671</v>
      </c>
      <c r="AM74" s="9">
        <v>251</v>
      </c>
      <c r="AN74" s="19">
        <v>643</v>
      </c>
      <c r="AO74" s="9">
        <v>223</v>
      </c>
      <c r="AP74" s="20">
        <v>615</v>
      </c>
      <c r="AQ74" s="10">
        <v>195</v>
      </c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</row>
    <row r="75" spans="1:58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4">
        <f t="shared" si="1"/>
        <v>12209</v>
      </c>
      <c r="N75" s="1"/>
      <c r="O75" s="23">
        <v>196</v>
      </c>
      <c r="P75" s="9">
        <v>588</v>
      </c>
      <c r="Q75" s="21">
        <v>168</v>
      </c>
      <c r="R75" s="9">
        <v>560</v>
      </c>
      <c r="S75" s="18">
        <v>140</v>
      </c>
      <c r="T75" s="9">
        <v>532</v>
      </c>
      <c r="U75" s="27">
        <v>112</v>
      </c>
      <c r="V75" s="9">
        <v>504</v>
      </c>
      <c r="W75" s="33">
        <v>84</v>
      </c>
      <c r="X75" s="9">
        <v>476</v>
      </c>
      <c r="Y75" s="35">
        <v>56</v>
      </c>
      <c r="Z75" s="9">
        <v>448</v>
      </c>
      <c r="AA75" s="41">
        <v>28</v>
      </c>
      <c r="AB75" s="9">
        <v>420</v>
      </c>
      <c r="AC75" s="43">
        <v>841</v>
      </c>
      <c r="AD75" s="9">
        <v>392</v>
      </c>
      <c r="AE75" s="41">
        <v>784</v>
      </c>
      <c r="AF75" s="9">
        <v>364</v>
      </c>
      <c r="AG75" s="35">
        <v>756</v>
      </c>
      <c r="AH75" s="9">
        <v>336</v>
      </c>
      <c r="AI75" s="33">
        <v>728</v>
      </c>
      <c r="AJ75" s="9">
        <v>308</v>
      </c>
      <c r="AK75" s="27">
        <v>700</v>
      </c>
      <c r="AL75" s="9">
        <v>280</v>
      </c>
      <c r="AM75" s="18">
        <v>672</v>
      </c>
      <c r="AN75" s="9">
        <v>252</v>
      </c>
      <c r="AO75" s="21">
        <v>644</v>
      </c>
      <c r="AP75" s="9">
        <v>224</v>
      </c>
      <c r="AQ75" s="25">
        <v>616</v>
      </c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</row>
    <row r="76" spans="1:58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4">
        <f t="shared" si="1"/>
        <v>12209</v>
      </c>
      <c r="N76" s="1"/>
      <c r="O76" s="8">
        <v>617</v>
      </c>
      <c r="P76" s="20">
        <v>197</v>
      </c>
      <c r="Q76" s="9">
        <v>589</v>
      </c>
      <c r="R76" s="19">
        <v>169</v>
      </c>
      <c r="S76" s="9">
        <v>561</v>
      </c>
      <c r="T76" s="40">
        <v>141</v>
      </c>
      <c r="U76" s="9">
        <v>533</v>
      </c>
      <c r="V76" s="29">
        <v>113</v>
      </c>
      <c r="W76" s="9">
        <v>505</v>
      </c>
      <c r="X76" s="32">
        <v>85</v>
      </c>
      <c r="Y76" s="9">
        <v>477</v>
      </c>
      <c r="Z76" s="39">
        <v>57</v>
      </c>
      <c r="AA76" s="9">
        <v>449</v>
      </c>
      <c r="AB76" s="43">
        <v>29</v>
      </c>
      <c r="AC76" s="9">
        <v>421</v>
      </c>
      <c r="AD76" s="43">
        <v>813</v>
      </c>
      <c r="AE76" s="9">
        <v>393</v>
      </c>
      <c r="AF76" s="39">
        <v>785</v>
      </c>
      <c r="AG76" s="9">
        <v>365</v>
      </c>
      <c r="AH76" s="32">
        <v>757</v>
      </c>
      <c r="AI76" s="9">
        <v>337</v>
      </c>
      <c r="AJ76" s="29">
        <v>729</v>
      </c>
      <c r="AK76" s="9">
        <v>309</v>
      </c>
      <c r="AL76" s="40">
        <v>701</v>
      </c>
      <c r="AM76" s="9">
        <v>281</v>
      </c>
      <c r="AN76" s="19">
        <v>673</v>
      </c>
      <c r="AO76" s="9">
        <v>253</v>
      </c>
      <c r="AP76" s="20">
        <v>645</v>
      </c>
      <c r="AQ76" s="10">
        <v>225</v>
      </c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</row>
    <row r="77" spans="1:58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4">
        <f t="shared" si="1"/>
        <v>12209</v>
      </c>
      <c r="N77" s="1"/>
      <c r="O77" s="23">
        <v>226</v>
      </c>
      <c r="P77" s="9">
        <v>618</v>
      </c>
      <c r="Q77" s="21">
        <v>198</v>
      </c>
      <c r="R77" s="9">
        <v>590</v>
      </c>
      <c r="S77" s="18">
        <v>170</v>
      </c>
      <c r="T77" s="9">
        <v>562</v>
      </c>
      <c r="U77" s="27">
        <v>142</v>
      </c>
      <c r="V77" s="9">
        <v>534</v>
      </c>
      <c r="W77" s="33">
        <v>114</v>
      </c>
      <c r="X77" s="9">
        <v>506</v>
      </c>
      <c r="Y77" s="35">
        <v>86</v>
      </c>
      <c r="Z77" s="9">
        <v>478</v>
      </c>
      <c r="AA77" s="41">
        <v>58</v>
      </c>
      <c r="AB77" s="9">
        <v>450</v>
      </c>
      <c r="AC77" s="43">
        <v>1</v>
      </c>
      <c r="AD77" s="9">
        <v>422</v>
      </c>
      <c r="AE77" s="41">
        <v>814</v>
      </c>
      <c r="AF77" s="9">
        <v>394</v>
      </c>
      <c r="AG77" s="35">
        <v>786</v>
      </c>
      <c r="AH77" s="9">
        <v>366</v>
      </c>
      <c r="AI77" s="33">
        <v>758</v>
      </c>
      <c r="AJ77" s="9">
        <v>338</v>
      </c>
      <c r="AK77" s="27">
        <v>730</v>
      </c>
      <c r="AL77" s="9">
        <v>310</v>
      </c>
      <c r="AM77" s="18">
        <v>702</v>
      </c>
      <c r="AN77" s="9">
        <v>282</v>
      </c>
      <c r="AO77" s="21">
        <v>674</v>
      </c>
      <c r="AP77" s="9">
        <v>254</v>
      </c>
      <c r="AQ77" s="25">
        <v>646</v>
      </c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</row>
    <row r="78" spans="1:58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4">
        <f t="shared" si="1"/>
        <v>12209</v>
      </c>
      <c r="N78" s="1"/>
      <c r="O78" s="8">
        <v>647</v>
      </c>
      <c r="P78" s="20">
        <v>227</v>
      </c>
      <c r="Q78" s="9">
        <v>619</v>
      </c>
      <c r="R78" s="19">
        <v>199</v>
      </c>
      <c r="S78" s="9">
        <v>591</v>
      </c>
      <c r="T78" s="40">
        <v>171</v>
      </c>
      <c r="U78" s="9">
        <v>563</v>
      </c>
      <c r="V78" s="29">
        <v>143</v>
      </c>
      <c r="W78" s="9">
        <v>535</v>
      </c>
      <c r="X78" s="32">
        <v>115</v>
      </c>
      <c r="Y78" s="9">
        <v>507</v>
      </c>
      <c r="Z78" s="39">
        <v>87</v>
      </c>
      <c r="AA78" s="9">
        <v>479</v>
      </c>
      <c r="AB78" s="41">
        <v>30</v>
      </c>
      <c r="AC78" s="9">
        <v>451</v>
      </c>
      <c r="AD78" s="41">
        <v>2</v>
      </c>
      <c r="AE78" s="9">
        <v>423</v>
      </c>
      <c r="AF78" s="39">
        <v>815</v>
      </c>
      <c r="AG78" s="9">
        <v>395</v>
      </c>
      <c r="AH78" s="32">
        <v>787</v>
      </c>
      <c r="AI78" s="9">
        <v>367</v>
      </c>
      <c r="AJ78" s="29">
        <v>759</v>
      </c>
      <c r="AK78" s="9">
        <v>339</v>
      </c>
      <c r="AL78" s="40">
        <v>731</v>
      </c>
      <c r="AM78" s="9">
        <v>311</v>
      </c>
      <c r="AN78" s="19">
        <v>703</v>
      </c>
      <c r="AO78" s="9">
        <v>283</v>
      </c>
      <c r="AP78" s="20">
        <v>675</v>
      </c>
      <c r="AQ78" s="10">
        <v>255</v>
      </c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</row>
    <row r="79" spans="1:58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4">
        <f t="shared" si="1"/>
        <v>12209</v>
      </c>
      <c r="N79" s="1"/>
      <c r="O79" s="23">
        <v>256</v>
      </c>
      <c r="P79" s="9">
        <v>648</v>
      </c>
      <c r="Q79" s="21">
        <v>228</v>
      </c>
      <c r="R79" s="9">
        <v>620</v>
      </c>
      <c r="S79" s="18">
        <v>200</v>
      </c>
      <c r="T79" s="9">
        <v>592</v>
      </c>
      <c r="U79" s="27">
        <v>172</v>
      </c>
      <c r="V79" s="9">
        <v>564</v>
      </c>
      <c r="W79" s="33">
        <v>144</v>
      </c>
      <c r="X79" s="9">
        <v>536</v>
      </c>
      <c r="Y79" s="35">
        <v>116</v>
      </c>
      <c r="Z79" s="9">
        <v>508</v>
      </c>
      <c r="AA79" s="39">
        <v>59</v>
      </c>
      <c r="AB79" s="9">
        <v>480</v>
      </c>
      <c r="AC79" s="39">
        <v>31</v>
      </c>
      <c r="AD79" s="9">
        <v>452</v>
      </c>
      <c r="AE79" s="39">
        <v>3</v>
      </c>
      <c r="AF79" s="9">
        <v>424</v>
      </c>
      <c r="AG79" s="35">
        <v>816</v>
      </c>
      <c r="AH79" s="9">
        <v>396</v>
      </c>
      <c r="AI79" s="33">
        <v>788</v>
      </c>
      <c r="AJ79" s="9">
        <v>368</v>
      </c>
      <c r="AK79" s="27">
        <v>760</v>
      </c>
      <c r="AL79" s="9">
        <v>340</v>
      </c>
      <c r="AM79" s="18">
        <v>732</v>
      </c>
      <c r="AN79" s="9">
        <v>312</v>
      </c>
      <c r="AO79" s="21">
        <v>704</v>
      </c>
      <c r="AP79" s="9">
        <v>284</v>
      </c>
      <c r="AQ79" s="25">
        <v>676</v>
      </c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</row>
    <row r="80" spans="1:58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4">
        <f t="shared" si="1"/>
        <v>12209</v>
      </c>
      <c r="N80" s="1"/>
      <c r="O80" s="8">
        <v>677</v>
      </c>
      <c r="P80" s="20">
        <v>257</v>
      </c>
      <c r="Q80" s="9">
        <v>649</v>
      </c>
      <c r="R80" s="19">
        <v>229</v>
      </c>
      <c r="S80" s="9">
        <v>621</v>
      </c>
      <c r="T80" s="40">
        <v>201</v>
      </c>
      <c r="U80" s="9">
        <v>593</v>
      </c>
      <c r="V80" s="29">
        <v>173</v>
      </c>
      <c r="W80" s="9">
        <v>565</v>
      </c>
      <c r="X80" s="32">
        <v>145</v>
      </c>
      <c r="Y80" s="9">
        <v>537</v>
      </c>
      <c r="Z80" s="35">
        <v>88</v>
      </c>
      <c r="AA80" s="9">
        <v>509</v>
      </c>
      <c r="AB80" s="35">
        <v>60</v>
      </c>
      <c r="AC80" s="9">
        <v>481</v>
      </c>
      <c r="AD80" s="35">
        <v>32</v>
      </c>
      <c r="AE80" s="9">
        <v>453</v>
      </c>
      <c r="AF80" s="35">
        <v>4</v>
      </c>
      <c r="AG80" s="9">
        <v>425</v>
      </c>
      <c r="AH80" s="32">
        <v>817</v>
      </c>
      <c r="AI80" s="9">
        <v>397</v>
      </c>
      <c r="AJ80" s="29">
        <v>789</v>
      </c>
      <c r="AK80" s="9">
        <v>369</v>
      </c>
      <c r="AL80" s="40">
        <v>761</v>
      </c>
      <c r="AM80" s="9">
        <v>341</v>
      </c>
      <c r="AN80" s="19">
        <v>733</v>
      </c>
      <c r="AO80" s="9">
        <v>313</v>
      </c>
      <c r="AP80" s="20">
        <v>705</v>
      </c>
      <c r="AQ80" s="10">
        <v>285</v>
      </c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</row>
    <row r="81" spans="1:58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4">
        <f t="shared" si="1"/>
        <v>12209</v>
      </c>
      <c r="N81" s="1"/>
      <c r="O81" s="23">
        <v>286</v>
      </c>
      <c r="P81" s="9">
        <v>678</v>
      </c>
      <c r="Q81" s="21">
        <v>258</v>
      </c>
      <c r="R81" s="9">
        <v>650</v>
      </c>
      <c r="S81" s="18">
        <v>230</v>
      </c>
      <c r="T81" s="9">
        <v>622</v>
      </c>
      <c r="U81" s="27">
        <v>202</v>
      </c>
      <c r="V81" s="9">
        <v>594</v>
      </c>
      <c r="W81" s="33">
        <v>174</v>
      </c>
      <c r="X81" s="9">
        <v>566</v>
      </c>
      <c r="Y81" s="32">
        <v>117</v>
      </c>
      <c r="Z81" s="9">
        <v>538</v>
      </c>
      <c r="AA81" s="32">
        <v>89</v>
      </c>
      <c r="AB81" s="9">
        <v>510</v>
      </c>
      <c r="AC81" s="32">
        <v>61</v>
      </c>
      <c r="AD81" s="9">
        <v>482</v>
      </c>
      <c r="AE81" s="32">
        <v>33</v>
      </c>
      <c r="AF81" s="9">
        <v>454</v>
      </c>
      <c r="AG81" s="32">
        <v>5</v>
      </c>
      <c r="AH81" s="9">
        <v>426</v>
      </c>
      <c r="AI81" s="33">
        <v>818</v>
      </c>
      <c r="AJ81" s="9">
        <v>398</v>
      </c>
      <c r="AK81" s="27">
        <v>790</v>
      </c>
      <c r="AL81" s="9">
        <v>370</v>
      </c>
      <c r="AM81" s="18">
        <v>762</v>
      </c>
      <c r="AN81" s="9">
        <v>342</v>
      </c>
      <c r="AO81" s="21">
        <v>734</v>
      </c>
      <c r="AP81" s="9">
        <v>314</v>
      </c>
      <c r="AQ81" s="25">
        <v>706</v>
      </c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</row>
    <row r="82" spans="1:58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4">
        <f t="shared" si="1"/>
        <v>12209</v>
      </c>
      <c r="N82" s="1"/>
      <c r="O82" s="8">
        <v>707</v>
      </c>
      <c r="P82" s="20">
        <v>287</v>
      </c>
      <c r="Q82" s="9">
        <v>679</v>
      </c>
      <c r="R82" s="19">
        <v>259</v>
      </c>
      <c r="S82" s="9">
        <v>651</v>
      </c>
      <c r="T82" s="40">
        <v>231</v>
      </c>
      <c r="U82" s="9">
        <v>623</v>
      </c>
      <c r="V82" s="29">
        <v>203</v>
      </c>
      <c r="W82" s="9">
        <v>595</v>
      </c>
      <c r="X82" s="33">
        <v>146</v>
      </c>
      <c r="Y82" s="9">
        <v>567</v>
      </c>
      <c r="Z82" s="33">
        <v>118</v>
      </c>
      <c r="AA82" s="9">
        <v>539</v>
      </c>
      <c r="AB82" s="33">
        <v>90</v>
      </c>
      <c r="AC82" s="9">
        <v>511</v>
      </c>
      <c r="AD82" s="33">
        <v>62</v>
      </c>
      <c r="AE82" s="9">
        <v>483</v>
      </c>
      <c r="AF82" s="33">
        <v>34</v>
      </c>
      <c r="AG82" s="9">
        <v>455</v>
      </c>
      <c r="AH82" s="33">
        <v>6</v>
      </c>
      <c r="AI82" s="9">
        <v>427</v>
      </c>
      <c r="AJ82" s="29">
        <v>819</v>
      </c>
      <c r="AK82" s="9">
        <v>399</v>
      </c>
      <c r="AL82" s="40">
        <v>791</v>
      </c>
      <c r="AM82" s="9">
        <v>371</v>
      </c>
      <c r="AN82" s="19">
        <v>763</v>
      </c>
      <c r="AO82" s="9">
        <v>343</v>
      </c>
      <c r="AP82" s="20">
        <v>735</v>
      </c>
      <c r="AQ82" s="10">
        <v>315</v>
      </c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</row>
    <row r="83" spans="1:58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4">
        <f t="shared" si="1"/>
        <v>12209</v>
      </c>
      <c r="N83" s="1"/>
      <c r="O83" s="23">
        <v>316</v>
      </c>
      <c r="P83" s="9">
        <v>708</v>
      </c>
      <c r="Q83" s="21">
        <v>288</v>
      </c>
      <c r="R83" s="9">
        <v>680</v>
      </c>
      <c r="S83" s="18">
        <v>260</v>
      </c>
      <c r="T83" s="9">
        <v>652</v>
      </c>
      <c r="U83" s="27">
        <v>232</v>
      </c>
      <c r="V83" s="9">
        <v>624</v>
      </c>
      <c r="W83" s="29">
        <v>175</v>
      </c>
      <c r="X83" s="9">
        <v>596</v>
      </c>
      <c r="Y83" s="29">
        <v>147</v>
      </c>
      <c r="Z83" s="9">
        <v>568</v>
      </c>
      <c r="AA83" s="29">
        <v>119</v>
      </c>
      <c r="AB83" s="9">
        <v>540</v>
      </c>
      <c r="AC83" s="29">
        <v>91</v>
      </c>
      <c r="AD83" s="9">
        <v>512</v>
      </c>
      <c r="AE83" s="29">
        <v>63</v>
      </c>
      <c r="AF83" s="9">
        <v>484</v>
      </c>
      <c r="AG83" s="29">
        <v>35</v>
      </c>
      <c r="AH83" s="9">
        <v>456</v>
      </c>
      <c r="AI83" s="29">
        <v>7</v>
      </c>
      <c r="AJ83" s="9">
        <v>428</v>
      </c>
      <c r="AK83" s="27">
        <v>820</v>
      </c>
      <c r="AL83" s="9">
        <v>400</v>
      </c>
      <c r="AM83" s="18">
        <v>792</v>
      </c>
      <c r="AN83" s="9">
        <v>372</v>
      </c>
      <c r="AO83" s="21">
        <v>764</v>
      </c>
      <c r="AP83" s="9">
        <v>344</v>
      </c>
      <c r="AQ83" s="25">
        <v>736</v>
      </c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</row>
    <row r="84" spans="1:58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4">
        <f t="shared" si="1"/>
        <v>12209</v>
      </c>
      <c r="N84" s="1"/>
      <c r="O84" s="8">
        <v>737</v>
      </c>
      <c r="P84" s="20">
        <v>317</v>
      </c>
      <c r="Q84" s="9">
        <v>709</v>
      </c>
      <c r="R84" s="19">
        <v>289</v>
      </c>
      <c r="S84" s="9">
        <v>681</v>
      </c>
      <c r="T84" s="40">
        <v>261</v>
      </c>
      <c r="U84" s="9">
        <v>653</v>
      </c>
      <c r="V84" s="27">
        <v>204</v>
      </c>
      <c r="W84" s="9">
        <v>625</v>
      </c>
      <c r="X84" s="27">
        <v>176</v>
      </c>
      <c r="Y84" s="9">
        <v>597</v>
      </c>
      <c r="Z84" s="27">
        <v>148</v>
      </c>
      <c r="AA84" s="9">
        <v>569</v>
      </c>
      <c r="AB84" s="27">
        <v>120</v>
      </c>
      <c r="AC84" s="9">
        <v>541</v>
      </c>
      <c r="AD84" s="27">
        <v>92</v>
      </c>
      <c r="AE84" s="9">
        <v>513</v>
      </c>
      <c r="AF84" s="27">
        <v>64</v>
      </c>
      <c r="AG84" s="9">
        <v>485</v>
      </c>
      <c r="AH84" s="27">
        <v>36</v>
      </c>
      <c r="AI84" s="9">
        <v>457</v>
      </c>
      <c r="AJ84" s="27">
        <v>8</v>
      </c>
      <c r="AK84" s="9">
        <v>429</v>
      </c>
      <c r="AL84" s="40">
        <v>821</v>
      </c>
      <c r="AM84" s="9">
        <v>401</v>
      </c>
      <c r="AN84" s="19">
        <v>793</v>
      </c>
      <c r="AO84" s="9">
        <v>373</v>
      </c>
      <c r="AP84" s="20">
        <v>765</v>
      </c>
      <c r="AQ84" s="10">
        <v>345</v>
      </c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</row>
    <row r="85" spans="1:58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4">
        <f t="shared" si="1"/>
        <v>12209</v>
      </c>
      <c r="N85" s="1"/>
      <c r="O85" s="23">
        <v>346</v>
      </c>
      <c r="P85" s="9">
        <v>738</v>
      </c>
      <c r="Q85" s="21">
        <v>318</v>
      </c>
      <c r="R85" s="9">
        <v>710</v>
      </c>
      <c r="S85" s="18">
        <v>290</v>
      </c>
      <c r="T85" s="9">
        <v>682</v>
      </c>
      <c r="U85" s="40">
        <v>233</v>
      </c>
      <c r="V85" s="9">
        <v>654</v>
      </c>
      <c r="W85" s="40">
        <v>205</v>
      </c>
      <c r="X85" s="9">
        <v>626</v>
      </c>
      <c r="Y85" s="40">
        <v>177</v>
      </c>
      <c r="Z85" s="9">
        <v>598</v>
      </c>
      <c r="AA85" s="40">
        <v>149</v>
      </c>
      <c r="AB85" s="9">
        <v>570</v>
      </c>
      <c r="AC85" s="40">
        <v>121</v>
      </c>
      <c r="AD85" s="9">
        <v>542</v>
      </c>
      <c r="AE85" s="40">
        <v>93</v>
      </c>
      <c r="AF85" s="9">
        <v>514</v>
      </c>
      <c r="AG85" s="40">
        <v>65</v>
      </c>
      <c r="AH85" s="9">
        <v>486</v>
      </c>
      <c r="AI85" s="40">
        <v>37</v>
      </c>
      <c r="AJ85" s="9">
        <v>458</v>
      </c>
      <c r="AK85" s="40">
        <v>9</v>
      </c>
      <c r="AL85" s="9">
        <v>430</v>
      </c>
      <c r="AM85" s="18">
        <v>822</v>
      </c>
      <c r="AN85" s="9">
        <v>402</v>
      </c>
      <c r="AO85" s="21">
        <v>794</v>
      </c>
      <c r="AP85" s="9">
        <v>374</v>
      </c>
      <c r="AQ85" s="25">
        <v>766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</row>
    <row r="86" spans="1:58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4">
        <f t="shared" si="1"/>
        <v>12209</v>
      </c>
      <c r="N86" s="1"/>
      <c r="O86" s="8">
        <v>767</v>
      </c>
      <c r="P86" s="20">
        <v>347</v>
      </c>
      <c r="Q86" s="9">
        <v>739</v>
      </c>
      <c r="R86" s="19">
        <v>319</v>
      </c>
      <c r="S86" s="9">
        <v>711</v>
      </c>
      <c r="T86" s="18">
        <v>262</v>
      </c>
      <c r="U86" s="9">
        <v>683</v>
      </c>
      <c r="V86" s="18">
        <v>234</v>
      </c>
      <c r="W86" s="9">
        <v>655</v>
      </c>
      <c r="X86" s="18">
        <v>206</v>
      </c>
      <c r="Y86" s="9">
        <v>627</v>
      </c>
      <c r="Z86" s="18">
        <v>178</v>
      </c>
      <c r="AA86" s="9">
        <v>599</v>
      </c>
      <c r="AB86" s="18">
        <v>150</v>
      </c>
      <c r="AC86" s="9">
        <v>571</v>
      </c>
      <c r="AD86" s="18">
        <v>122</v>
      </c>
      <c r="AE86" s="9">
        <v>543</v>
      </c>
      <c r="AF86" s="18">
        <v>94</v>
      </c>
      <c r="AG86" s="9">
        <v>515</v>
      </c>
      <c r="AH86" s="18">
        <v>66</v>
      </c>
      <c r="AI86" s="9">
        <v>487</v>
      </c>
      <c r="AJ86" s="18">
        <v>38</v>
      </c>
      <c r="AK86" s="9">
        <v>459</v>
      </c>
      <c r="AL86" s="18">
        <v>10</v>
      </c>
      <c r="AM86" s="9">
        <v>431</v>
      </c>
      <c r="AN86" s="19">
        <v>823</v>
      </c>
      <c r="AO86" s="9">
        <v>403</v>
      </c>
      <c r="AP86" s="20">
        <v>795</v>
      </c>
      <c r="AQ86" s="10">
        <v>375</v>
      </c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</row>
    <row r="87" spans="1:58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4">
        <f t="shared" si="1"/>
        <v>12209</v>
      </c>
      <c r="N87" s="1"/>
      <c r="O87" s="23">
        <v>376</v>
      </c>
      <c r="P87" s="9">
        <v>768</v>
      </c>
      <c r="Q87" s="21">
        <v>348</v>
      </c>
      <c r="R87" s="9">
        <v>740</v>
      </c>
      <c r="S87" s="19">
        <v>291</v>
      </c>
      <c r="T87" s="9">
        <v>712</v>
      </c>
      <c r="U87" s="19">
        <v>263</v>
      </c>
      <c r="V87" s="9">
        <v>684</v>
      </c>
      <c r="W87" s="19">
        <v>235</v>
      </c>
      <c r="X87" s="9">
        <v>656</v>
      </c>
      <c r="Y87" s="19">
        <v>207</v>
      </c>
      <c r="Z87" s="9">
        <v>628</v>
      </c>
      <c r="AA87" s="19">
        <v>179</v>
      </c>
      <c r="AB87" s="9">
        <v>600</v>
      </c>
      <c r="AC87" s="19">
        <v>151</v>
      </c>
      <c r="AD87" s="9">
        <v>572</v>
      </c>
      <c r="AE87" s="19">
        <v>123</v>
      </c>
      <c r="AF87" s="9">
        <v>544</v>
      </c>
      <c r="AG87" s="19">
        <v>95</v>
      </c>
      <c r="AH87" s="9">
        <v>516</v>
      </c>
      <c r="AI87" s="19">
        <v>67</v>
      </c>
      <c r="AJ87" s="9">
        <v>488</v>
      </c>
      <c r="AK87" s="19">
        <v>39</v>
      </c>
      <c r="AL87" s="9">
        <v>460</v>
      </c>
      <c r="AM87" s="19">
        <v>11</v>
      </c>
      <c r="AN87" s="9">
        <v>432</v>
      </c>
      <c r="AO87" s="21">
        <v>824</v>
      </c>
      <c r="AP87" s="9">
        <v>404</v>
      </c>
      <c r="AQ87" s="25">
        <v>796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</row>
    <row r="88" spans="1:58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4">
        <f t="shared" si="1"/>
        <v>12209</v>
      </c>
      <c r="N88" s="1"/>
      <c r="O88" s="8">
        <v>797</v>
      </c>
      <c r="P88" s="20">
        <v>377</v>
      </c>
      <c r="Q88" s="9">
        <v>769</v>
      </c>
      <c r="R88" s="21">
        <v>320</v>
      </c>
      <c r="S88" s="9">
        <v>741</v>
      </c>
      <c r="T88" s="21">
        <v>292</v>
      </c>
      <c r="U88" s="9">
        <v>713</v>
      </c>
      <c r="V88" s="21">
        <v>264</v>
      </c>
      <c r="W88" s="9">
        <v>685</v>
      </c>
      <c r="X88" s="21">
        <v>236</v>
      </c>
      <c r="Y88" s="9">
        <v>657</v>
      </c>
      <c r="Z88" s="21">
        <v>208</v>
      </c>
      <c r="AA88" s="9">
        <v>629</v>
      </c>
      <c r="AB88" s="21">
        <v>180</v>
      </c>
      <c r="AC88" s="9">
        <v>601</v>
      </c>
      <c r="AD88" s="21">
        <v>152</v>
      </c>
      <c r="AE88" s="9">
        <v>573</v>
      </c>
      <c r="AF88" s="21">
        <v>124</v>
      </c>
      <c r="AG88" s="9">
        <v>545</v>
      </c>
      <c r="AH88" s="21">
        <v>96</v>
      </c>
      <c r="AI88" s="9">
        <v>517</v>
      </c>
      <c r="AJ88" s="21">
        <v>68</v>
      </c>
      <c r="AK88" s="9">
        <v>489</v>
      </c>
      <c r="AL88" s="21">
        <v>40</v>
      </c>
      <c r="AM88" s="9">
        <v>461</v>
      </c>
      <c r="AN88" s="21">
        <v>12</v>
      </c>
      <c r="AO88" s="9">
        <v>433</v>
      </c>
      <c r="AP88" s="20">
        <v>825</v>
      </c>
      <c r="AQ88" s="10">
        <v>405</v>
      </c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</row>
    <row r="89" spans="1:58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4">
        <f t="shared" si="1"/>
        <v>12209</v>
      </c>
      <c r="N89" s="1"/>
      <c r="O89" s="23">
        <v>406</v>
      </c>
      <c r="P89" s="9">
        <v>798</v>
      </c>
      <c r="Q89" s="20">
        <v>349</v>
      </c>
      <c r="R89" s="9">
        <v>770</v>
      </c>
      <c r="S89" s="20">
        <v>321</v>
      </c>
      <c r="T89" s="9">
        <v>742</v>
      </c>
      <c r="U89" s="20">
        <v>293</v>
      </c>
      <c r="V89" s="9">
        <v>714</v>
      </c>
      <c r="W89" s="20">
        <v>265</v>
      </c>
      <c r="X89" s="9">
        <v>686</v>
      </c>
      <c r="Y89" s="20">
        <v>237</v>
      </c>
      <c r="Z89" s="9">
        <v>658</v>
      </c>
      <c r="AA89" s="20">
        <v>209</v>
      </c>
      <c r="AB89" s="9">
        <v>630</v>
      </c>
      <c r="AC89" s="20">
        <v>181</v>
      </c>
      <c r="AD89" s="9">
        <v>602</v>
      </c>
      <c r="AE89" s="20">
        <v>153</v>
      </c>
      <c r="AF89" s="9">
        <v>574</v>
      </c>
      <c r="AG89" s="20">
        <v>125</v>
      </c>
      <c r="AH89" s="9">
        <v>546</v>
      </c>
      <c r="AI89" s="20">
        <v>97</v>
      </c>
      <c r="AJ89" s="9">
        <v>518</v>
      </c>
      <c r="AK89" s="20">
        <v>69</v>
      </c>
      <c r="AL89" s="9">
        <v>490</v>
      </c>
      <c r="AM89" s="20">
        <v>41</v>
      </c>
      <c r="AN89" s="9">
        <v>462</v>
      </c>
      <c r="AO89" s="20">
        <v>13</v>
      </c>
      <c r="AP89" s="9">
        <v>434</v>
      </c>
      <c r="AQ89" s="25">
        <v>826</v>
      </c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</row>
    <row r="90" spans="1:58" ht="11.25" thickBo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4">
        <f t="shared" si="1"/>
        <v>12209</v>
      </c>
      <c r="N90" s="1"/>
      <c r="O90" s="11">
        <v>827</v>
      </c>
      <c r="P90" s="24">
        <v>378</v>
      </c>
      <c r="Q90" s="3">
        <v>799</v>
      </c>
      <c r="R90" s="24">
        <v>350</v>
      </c>
      <c r="S90" s="3">
        <v>771</v>
      </c>
      <c r="T90" s="24">
        <v>322</v>
      </c>
      <c r="U90" s="3">
        <v>743</v>
      </c>
      <c r="V90" s="24">
        <v>294</v>
      </c>
      <c r="W90" s="3">
        <v>715</v>
      </c>
      <c r="X90" s="24">
        <v>266</v>
      </c>
      <c r="Y90" s="3">
        <v>687</v>
      </c>
      <c r="Z90" s="24">
        <v>238</v>
      </c>
      <c r="AA90" s="3">
        <v>659</v>
      </c>
      <c r="AB90" s="24">
        <v>210</v>
      </c>
      <c r="AC90" s="3">
        <v>631</v>
      </c>
      <c r="AD90" s="24">
        <v>182</v>
      </c>
      <c r="AE90" s="3">
        <v>603</v>
      </c>
      <c r="AF90" s="24">
        <v>154</v>
      </c>
      <c r="AG90" s="3">
        <v>575</v>
      </c>
      <c r="AH90" s="24">
        <v>126</v>
      </c>
      <c r="AI90" s="3">
        <v>547</v>
      </c>
      <c r="AJ90" s="24">
        <v>98</v>
      </c>
      <c r="AK90" s="3">
        <v>519</v>
      </c>
      <c r="AL90" s="24">
        <v>70</v>
      </c>
      <c r="AM90" s="3">
        <v>491</v>
      </c>
      <c r="AN90" s="24">
        <v>42</v>
      </c>
      <c r="AO90" s="3">
        <v>463</v>
      </c>
      <c r="AP90" s="24">
        <v>14</v>
      </c>
      <c r="AQ90" s="13">
        <v>435</v>
      </c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</row>
    <row r="91" spans="1:58" x14ac:dyDescent="0.15"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</row>
    <row r="92" spans="1:58" x14ac:dyDescent="0.15"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58" x14ac:dyDescent="0.15"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58" x14ac:dyDescent="0.15"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58" x14ac:dyDescent="0.15"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58" x14ac:dyDescent="0.15"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5:43" x14ac:dyDescent="0.15"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5:43" x14ac:dyDescent="0.15"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5:43" x14ac:dyDescent="0.15"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5:43" x14ac:dyDescent="0.15"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5:43" x14ac:dyDescent="0.15"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5:43" x14ac:dyDescent="0.15"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5:43" x14ac:dyDescent="0.15"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5:43" x14ac:dyDescent="0.15"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5:43" x14ac:dyDescent="0.15"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29x29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2014-11-25T13:07:14Z</dcterms:created>
  <dcterms:modified xsi:type="dcterms:W3CDTF">2017-03-16T08:42:57Z</dcterms:modified>
</cp:coreProperties>
</file>