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4x4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4.00390625" style="0" bestFit="1" customWidth="1"/>
  </cols>
  <sheetData>
    <row r="1" spans="3:6" ht="12.75">
      <c r="C1">
        <f>SUM(C3:C6)</f>
        <v>34</v>
      </c>
      <c r="D1">
        <f>SUM(D3:D6)</f>
        <v>34</v>
      </c>
      <c r="E1">
        <f>SUM(E3:E6)</f>
        <v>34</v>
      </c>
      <c r="F1">
        <f>SUM(F3:F6)</f>
        <v>34</v>
      </c>
    </row>
    <row r="2" spans="2:7" ht="13.5" thickBot="1">
      <c r="B2">
        <f>+C3+D4+E5+F6</f>
        <v>34</v>
      </c>
      <c r="G2">
        <f>+F3+E4+D5+C6</f>
        <v>34</v>
      </c>
    </row>
    <row r="3" spans="1:6" ht="12.75">
      <c r="A3">
        <f>SUM(C3:F3)</f>
        <v>34</v>
      </c>
      <c r="C3" s="2">
        <v>1</v>
      </c>
      <c r="D3" s="3">
        <v>8</v>
      </c>
      <c r="E3" s="3">
        <v>13</v>
      </c>
      <c r="F3" s="4">
        <v>12</v>
      </c>
    </row>
    <row r="4" spans="1:9" ht="12.75">
      <c r="A4">
        <f>SUM(C4:F4)</f>
        <v>34</v>
      </c>
      <c r="C4" s="5">
        <v>14</v>
      </c>
      <c r="D4" s="1">
        <v>11</v>
      </c>
      <c r="E4" s="1">
        <v>2</v>
      </c>
      <c r="F4" s="6">
        <v>7</v>
      </c>
      <c r="H4">
        <f>F4+E5+D6+C3</f>
        <v>34</v>
      </c>
      <c r="I4">
        <f>D3+E4+F5+C6</f>
        <v>34</v>
      </c>
    </row>
    <row r="5" spans="1:9" ht="12.75">
      <c r="A5">
        <f>SUM(C5:F5)</f>
        <v>34</v>
      </c>
      <c r="C5" s="5">
        <v>4</v>
      </c>
      <c r="D5" s="1">
        <v>5</v>
      </c>
      <c r="E5" s="1">
        <v>16</v>
      </c>
      <c r="F5" s="6">
        <v>9</v>
      </c>
      <c r="H5">
        <f>F5+E6+D3+C4</f>
        <v>34</v>
      </c>
      <c r="I5">
        <f>E3+F4+C5+D6</f>
        <v>34</v>
      </c>
    </row>
    <row r="6" spans="1:9" ht="13.5" thickBot="1">
      <c r="A6">
        <f>SUM(C6:F6)</f>
        <v>34</v>
      </c>
      <c r="C6" s="7">
        <v>15</v>
      </c>
      <c r="D6" s="8">
        <v>10</v>
      </c>
      <c r="E6" s="8">
        <v>3</v>
      </c>
      <c r="F6" s="9">
        <v>6</v>
      </c>
      <c r="H6">
        <f>F6+E3+D4+C5</f>
        <v>34</v>
      </c>
      <c r="I6">
        <f>F3+C4+D5+E6</f>
        <v>34</v>
      </c>
    </row>
    <row r="8" spans="3:5" ht="12.75">
      <c r="C8">
        <f aca="true" t="shared" si="0" ref="C8:E10">SUM(C3:D4)</f>
        <v>34</v>
      </c>
      <c r="D8">
        <f t="shared" si="0"/>
        <v>34</v>
      </c>
      <c r="E8">
        <f t="shared" si="0"/>
        <v>34</v>
      </c>
    </row>
    <row r="9" spans="3:5" ht="12.75">
      <c r="C9">
        <f t="shared" si="0"/>
        <v>34</v>
      </c>
      <c r="D9">
        <f t="shared" si="0"/>
        <v>34</v>
      </c>
      <c r="E9">
        <f t="shared" si="0"/>
        <v>34</v>
      </c>
    </row>
    <row r="10" spans="3:5" ht="12.75">
      <c r="C10">
        <f t="shared" si="0"/>
        <v>34</v>
      </c>
      <c r="D10">
        <f t="shared" si="0"/>
        <v>34</v>
      </c>
      <c r="E10">
        <f t="shared" si="0"/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2012-03-07T19:17:47Z</dcterms:created>
  <dcterms:modified xsi:type="dcterms:W3CDTF">2017-02-18T15:03:16Z</dcterms:modified>
  <cp:category/>
  <cp:version/>
  <cp:contentType/>
  <cp:contentStatus/>
</cp:coreProperties>
</file>